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StudyCode\functionalconnectivity_sfcc\Results\"/>
    </mc:Choice>
  </mc:AlternateContent>
  <xr:revisionPtr revIDLastSave="0" documentId="13_ncr:1_{6BE18BB8-7D29-46EE-AEB5-09022E5299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<sst xmlns="http://schemas.openxmlformats.org/spreadsheetml/2006/main" count="50" uniqueCount="50">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</sst>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88.289604581354496</v>
      </c>
      <c r="C2">
        <v>1.0488725257368059</v>
      </c>
      <c r="D2">
        <v>0.88289604581354519</v>
      </c>
      <c r="E2">
        <v>0.86105081005235018</v>
      </c>
    </row>
    <row r="3" spans="1:5" x14ac:dyDescent="0.25">
      <c r="A3" t="s">
        <v>6</v>
      </c>
      <c r="B3">
        <v>87.671519649823964</v>
      </c>
      <c r="C3">
        <v>0.95065982814415584</v>
      </c>
      <c r="D3">
        <v>0.87671519649823959</v>
      </c>
      <c r="E3">
        <v>0.85508554192885544</v>
      </c>
    </row>
    <row r="4" spans="1:5" x14ac:dyDescent="0.25">
      <c r="A4" t="s">
        <v>7</v>
      </c>
      <c r="B4">
        <v>87.168141592920364</v>
      </c>
      <c r="C4">
        <v>0.8855661610941562</v>
      </c>
      <c r="D4">
        <v>0.87168141592920345</v>
      </c>
      <c r="E4">
        <v>0.87316607548599312</v>
      </c>
    </row>
    <row r="5" spans="1:5" x14ac:dyDescent="0.25">
      <c r="A5" t="s">
        <v>8</v>
      </c>
      <c r="B5">
        <v>84.980146887083805</v>
      </c>
      <c r="C5">
        <v>0.87167336099834447</v>
      </c>
      <c r="D5">
        <v>0.84980146887083807</v>
      </c>
      <c r="E5">
        <v>0.8467006051657624</v>
      </c>
    </row>
    <row r="6" spans="1:5" x14ac:dyDescent="0.25">
      <c r="A6" t="s">
        <v>9</v>
      </c>
      <c r="B6">
        <v>90.859955535947535</v>
      </c>
      <c r="C6">
        <v>0.5315762026619768</v>
      </c>
      <c r="D6">
        <v>0.90859955535947545</v>
      </c>
      <c r="E6">
        <v>0.90821512754652323</v>
      </c>
    </row>
    <row r="7" spans="1:5" x14ac:dyDescent="0.25">
      <c r="A7" t="s">
        <v>10</v>
      </c>
      <c r="B7">
        <v>88.764695196325221</v>
      </c>
      <c r="C7">
        <v>0.72090919003897613</v>
      </c>
      <c r="D7">
        <v>0.88764695196325216</v>
      </c>
      <c r="E7">
        <v>0.87974401936878299</v>
      </c>
    </row>
    <row r="8" spans="1:5" x14ac:dyDescent="0.25">
      <c r="A8" t="s">
        <v>11</v>
      </c>
      <c r="B8">
        <v>83.133591121030449</v>
      </c>
      <c r="C8">
        <v>1.5465813014463949</v>
      </c>
      <c r="D8">
        <v>0.83133591121030448</v>
      </c>
      <c r="E8">
        <v>0.82952846314697282</v>
      </c>
    </row>
    <row r="9" spans="1:5" x14ac:dyDescent="0.25">
      <c r="A9" t="s">
        <v>12</v>
      </c>
      <c r="B9">
        <v>87.818493239560894</v>
      </c>
      <c r="C9">
        <v>0.95903130442471041</v>
      </c>
      <c r="D9">
        <v>0.87818493239560902</v>
      </c>
      <c r="E9">
        <v>0.86919662696295585</v>
      </c>
    </row>
    <row r="10" spans="1:5" x14ac:dyDescent="0.25">
      <c r="A10" t="s">
        <v>13</v>
      </c>
      <c r="B10">
        <v>90.797152224500209</v>
      </c>
      <c r="C10">
        <v>1.0670127062597701</v>
      </c>
      <c r="D10">
        <v>0.90797152224500211</v>
      </c>
      <c r="E10">
        <v>0.89529326624185612</v>
      </c>
    </row>
    <row r="11" spans="1:5" x14ac:dyDescent="0.25">
      <c r="A11" t="s">
        <v>14</v>
      </c>
      <c r="B11">
        <v>88.175070718604829</v>
      </c>
      <c r="C11">
        <v>0.76034841942697917</v>
      </c>
      <c r="D11">
        <v>0.88175070718604831</v>
      </c>
      <c r="E11">
        <v>0.88087411772100965</v>
      </c>
    </row>
    <row r="12" spans="1:5" x14ac:dyDescent="0.25">
      <c r="A12" t="s">
        <v>15</v>
      </c>
      <c r="B12">
        <v>81.315063279094119</v>
      </c>
      <c r="C12">
        <v>1.27393597935752</v>
      </c>
      <c r="D12">
        <v>0.81315063279094113</v>
      </c>
      <c r="E12">
        <v>0.81047346836529255</v>
      </c>
    </row>
    <row r="13" spans="1:5" x14ac:dyDescent="0.25">
      <c r="A13" t="s">
        <v>16</v>
      </c>
      <c r="B13">
        <v>91.504770802515594</v>
      </c>
      <c r="C13">
        <v>0.50013583101799663</v>
      </c>
      <c r="D13">
        <v>0.91504770802515589</v>
      </c>
      <c r="E13">
        <v>0.91392327627750591</v>
      </c>
    </row>
    <row r="14" spans="1:5" x14ac:dyDescent="0.25">
      <c r="A14" t="s">
        <v>17</v>
      </c>
      <c r="B14">
        <v>88.939437192363258</v>
      </c>
      <c r="C14">
        <v>0.63594606837820411</v>
      </c>
      <c r="D14">
        <v>0.88939437192363258</v>
      </c>
      <c r="E14">
        <v>0.88822006454587954</v>
      </c>
    </row>
    <row r="15" spans="1:5" x14ac:dyDescent="0.25">
      <c r="A15" t="s">
        <v>18</v>
      </c>
      <c r="B15">
        <v>89.65328419796019</v>
      </c>
      <c r="C15">
        <v>0.83402010981928176</v>
      </c>
      <c r="D15">
        <v>0.89653284197960192</v>
      </c>
      <c r="E15">
        <v>0.89649586121909375</v>
      </c>
    </row>
    <row r="16" spans="1:5" x14ac:dyDescent="0.25">
      <c r="A16" t="s">
        <v>19</v>
      </c>
      <c r="B16">
        <v>82.360401041531503</v>
      </c>
      <c r="C16">
        <v>1.534623661517617</v>
      </c>
      <c r="D16">
        <v>0.82360401041531495</v>
      </c>
      <c r="E16">
        <v>0.82154970982426556</v>
      </c>
    </row>
    <row r="17" spans="1:5" x14ac:dyDescent="0.25">
      <c r="A17" t="s">
        <v>20</v>
      </c>
      <c r="B17">
        <v>84.909558041159528</v>
      </c>
      <c r="C17">
        <v>1.121129018264541</v>
      </c>
      <c r="D17">
        <v>0.84909558041159516</v>
      </c>
      <c r="E17">
        <v>0.83730794293673294</v>
      </c>
    </row>
    <row r="18" spans="1:5" x14ac:dyDescent="0.25">
      <c r="A18" t="s">
        <v>21</v>
      </c>
      <c r="B18">
        <v>93.098729227761481</v>
      </c>
      <c r="C18">
        <v>0.3299098848023661</v>
      </c>
      <c r="D18">
        <v>0.9309872922776149</v>
      </c>
      <c r="E18">
        <v>0.9291134757358076</v>
      </c>
    </row>
    <row r="19" spans="1:5" x14ac:dyDescent="0.25">
      <c r="A19" t="s">
        <v>22</v>
      </c>
      <c r="B19">
        <v>86.992707549373264</v>
      </c>
      <c r="C19">
        <v>1.467092911495395</v>
      </c>
      <c r="D19">
        <v>0.86992707549373272</v>
      </c>
      <c r="E19">
        <v>0.85744213449904971</v>
      </c>
    </row>
    <row r="20" spans="1:5" x14ac:dyDescent="0.25">
      <c r="A20" t="s">
        <v>23</v>
      </c>
      <c r="B20">
        <v>90.978987707506121</v>
      </c>
      <c r="C20">
        <v>0.49282949030387979</v>
      </c>
      <c r="D20">
        <v>0.9097898770750612</v>
      </c>
      <c r="E20">
        <v>0.90794625374155147</v>
      </c>
    </row>
    <row r="21" spans="1:5" x14ac:dyDescent="0.25">
      <c r="A21" t="s">
        <v>24</v>
      </c>
      <c r="B21">
        <v>94.16102215417088</v>
      </c>
      <c r="C21">
        <v>0.43090073471652579</v>
      </c>
      <c r="D21">
        <v>0.94161022154170892</v>
      </c>
      <c r="E21">
        <v>0.93961659217276738</v>
      </c>
    </row>
    <row r="22" spans="1:5" x14ac:dyDescent="0.25">
      <c r="A22" t="s">
        <v>25</v>
      </c>
      <c r="B22">
        <v>95.93145269422746</v>
      </c>
      <c r="C22">
        <v>0.21292110020341251</v>
      </c>
      <c r="D22">
        <v>0.95931452694227448</v>
      </c>
      <c r="E22">
        <v>0.95927679265158849</v>
      </c>
    </row>
    <row r="23" spans="1:5" x14ac:dyDescent="0.25">
      <c r="A23" t="s">
        <v>26</v>
      </c>
      <c r="B23">
        <v>93.097691156497902</v>
      </c>
      <c r="C23">
        <v>0.54140262368702197</v>
      </c>
      <c r="D23">
        <v>0.93097691156497897</v>
      </c>
      <c r="E23">
        <v>0.92921261975531111</v>
      </c>
    </row>
    <row r="24" spans="1:5" x14ac:dyDescent="0.25">
      <c r="A24" t="s">
        <v>27</v>
      </c>
      <c r="B24">
        <v>92.42251230546978</v>
      </c>
      <c r="C24">
        <v>0.44837594591905028</v>
      </c>
      <c r="D24">
        <v>0.92422512305469762</v>
      </c>
      <c r="E24">
        <v>0.92241492964414973</v>
      </c>
    </row>
    <row r="25" spans="1:5" x14ac:dyDescent="0.25">
      <c r="A25" t="s">
        <v>28</v>
      </c>
      <c r="B25">
        <v>95.192086436733888</v>
      </c>
      <c r="C25">
        <v>0.27235564374700511</v>
      </c>
      <c r="D25">
        <v>0.95192086436733869</v>
      </c>
      <c r="E25">
        <v>0.95182760191274984</v>
      </c>
    </row>
    <row r="26" spans="1:5" x14ac:dyDescent="0.25">
      <c r="A26" t="s">
        <v>29</v>
      </c>
      <c r="B26">
        <v>90.033131774496312</v>
      </c>
      <c r="C26">
        <v>0.55726747969345736</v>
      </c>
      <c r="D26">
        <v>0.90033131774496322</v>
      </c>
      <c r="E26">
        <v>0.9004531355286538</v>
      </c>
    </row>
    <row r="27" spans="1:5" x14ac:dyDescent="0.25">
      <c r="A27" t="s">
        <v>30</v>
      </c>
      <c r="B27">
        <v>89.385375306014765</v>
      </c>
      <c r="C27">
        <v>0.89730588801984223</v>
      </c>
      <c r="D27">
        <v>0.89385375306014758</v>
      </c>
      <c r="E27">
        <v>0.8908483473989971</v>
      </c>
    </row>
    <row r="28" spans="1:5" x14ac:dyDescent="0.25">
      <c r="A28" t="s">
        <v>31</v>
      </c>
      <c r="B28">
        <v>93.484459208124647</v>
      </c>
      <c r="C28">
        <v>0.27670976073439602</v>
      </c>
      <c r="D28">
        <v>0.93484459208124648</v>
      </c>
      <c r="E28">
        <v>0.93254217001161788</v>
      </c>
    </row>
    <row r="29" spans="1:5" x14ac:dyDescent="0.25">
      <c r="A29" t="s">
        <v>32</v>
      </c>
      <c r="B29">
        <v>88.419709513058066</v>
      </c>
      <c r="C29">
        <v>0.61761854747353295</v>
      </c>
      <c r="D29">
        <v>0.88419709513058076</v>
      </c>
      <c r="E29">
        <v>0.87643873675877515</v>
      </c>
    </row>
    <row r="30" spans="1:5" x14ac:dyDescent="0.25">
      <c r="A30" t="s">
        <v>33</v>
      </c>
      <c r="B30">
        <v>89.677246342961439</v>
      </c>
      <c r="C30">
        <v>0.62050077802888781</v>
      </c>
      <c r="D30">
        <v>0.89677246342961447</v>
      </c>
      <c r="E30">
        <v>0.89657526120922049</v>
      </c>
    </row>
    <row r="31" spans="1:5" x14ac:dyDescent="0.25">
      <c r="A31" t="s">
        <v>34</v>
      </c>
      <c r="B31">
        <v>89.853372434017587</v>
      </c>
      <c r="C31">
        <v>0.45734174402229277</v>
      </c>
      <c r="D31">
        <v>0.89853372434017587</v>
      </c>
      <c r="E31">
        <v>0.89805017402539966</v>
      </c>
    </row>
    <row r="32" spans="1:5" x14ac:dyDescent="0.25">
      <c r="A32" t="s">
        <v>35</v>
      </c>
      <c r="B32">
        <v>93.190685040528038</v>
      </c>
      <c r="C32">
        <v>0.36773553315167973</v>
      </c>
      <c r="D32">
        <v>0.93190685040528032</v>
      </c>
      <c r="E32">
        <v>0.93103707689378368</v>
      </c>
    </row>
    <row r="33" spans="1:5" x14ac:dyDescent="0.25">
      <c r="A33" t="s">
        <v>36</v>
      </c>
      <c r="B33">
        <v>94.520367823251064</v>
      </c>
      <c r="C33">
        <v>0.30563736937235719</v>
      </c>
      <c r="D33">
        <v>0.94520367823251072</v>
      </c>
      <c r="E33">
        <v>0.9443935828402511</v>
      </c>
    </row>
    <row r="34" spans="1:5" x14ac:dyDescent="0.25">
      <c r="A34" t="s">
        <v>37</v>
      </c>
      <c r="B34">
        <v>95.546933797005153</v>
      </c>
      <c r="C34">
        <v>0.34846168198470578</v>
      </c>
      <c r="D34">
        <v>0.95546933797005162</v>
      </c>
      <c r="E34">
        <v>0.95410504666503704</v>
      </c>
    </row>
    <row r="35" spans="1:5" x14ac:dyDescent="0.25">
      <c r="A35" t="s">
        <v>38</v>
      </c>
      <c r="B35">
        <v>88.967897646173412</v>
      </c>
      <c r="C35">
        <v>0.83391654670443427</v>
      </c>
      <c r="D35">
        <v>0.88967897646173399</v>
      </c>
      <c r="E35">
        <v>0.88101344377837165</v>
      </c>
    </row>
    <row r="36" spans="1:5" x14ac:dyDescent="0.25">
      <c r="A36" t="s">
        <v>39</v>
      </c>
      <c r="B36">
        <v>87.43518542547946</v>
      </c>
      <c r="C36">
        <v>0.53981019816225551</v>
      </c>
      <c r="D36">
        <v>0.87435185425479456</v>
      </c>
      <c r="E36">
        <v>0.87529692306826645</v>
      </c>
    </row>
    <row r="37" spans="1:5" x14ac:dyDescent="0.25">
      <c r="A37" t="s">
        <v>40</v>
      </c>
      <c r="B37">
        <v>92.154084377892531</v>
      </c>
      <c r="C37">
        <v>0.62315707693267908</v>
      </c>
      <c r="D37">
        <v>0.92154084377892542</v>
      </c>
      <c r="E37">
        <v>0.91646025711490764</v>
      </c>
    </row>
    <row r="38" spans="1:5" x14ac:dyDescent="0.25">
      <c r="A38" t="s">
        <v>41</v>
      </c>
      <c r="B38">
        <v>89.882524935336818</v>
      </c>
      <c r="C38">
        <v>0.53581013708456071</v>
      </c>
      <c r="D38">
        <v>0.89882524935336805</v>
      </c>
      <c r="E38">
        <v>0.89609934447263806</v>
      </c>
    </row>
    <row r="39" spans="1:5" x14ac:dyDescent="0.25">
      <c r="A39" t="s">
        <v>42</v>
      </c>
      <c r="B39">
        <v>92.184620974229887</v>
      </c>
      <c r="C39">
        <v>0.46031999829941261</v>
      </c>
      <c r="D39">
        <v>0.92184620974229881</v>
      </c>
      <c r="E39">
        <v>0.92053884295572974</v>
      </c>
    </row>
    <row r="40" spans="1:5" x14ac:dyDescent="0.25">
      <c r="A40" t="s">
        <v>43</v>
      </c>
      <c r="B40">
        <v>89.679149473611361</v>
      </c>
      <c r="C40">
        <v>0.68471098569796895</v>
      </c>
      <c r="D40">
        <v>0.89679149473611353</v>
      </c>
      <c r="E40">
        <v>0.89243558064818562</v>
      </c>
    </row>
    <row r="41" spans="1:5" x14ac:dyDescent="0.25">
      <c r="A41" t="s">
        <v>44</v>
      </c>
      <c r="B41">
        <v>92.186351093002529</v>
      </c>
      <c r="C41">
        <v>0.33368032617807702</v>
      </c>
      <c r="D41">
        <v>0.92186351093002528</v>
      </c>
      <c r="E41">
        <v>0.92069870336223936</v>
      </c>
    </row>
    <row r="42" spans="1:5" x14ac:dyDescent="0.25">
      <c r="A42" t="s">
        <v>45</v>
      </c>
      <c r="B42">
        <v>84.27953529009767</v>
      </c>
      <c r="C42">
        <v>1.063863579088987</v>
      </c>
      <c r="D42">
        <v>0.84279535290097662</v>
      </c>
      <c r="E42">
        <v>0.83332118545117917</v>
      </c>
    </row>
    <row r="43" spans="1:5" x14ac:dyDescent="0.25">
      <c r="A43" t="s">
        <v>46</v>
      </c>
      <c r="B43">
        <v>86.3137224370453</v>
      </c>
      <c r="C43">
        <v>1.100473572096204</v>
      </c>
      <c r="D43">
        <v>0.86313722437045315</v>
      </c>
      <c r="E43">
        <v>0.84992353982778612</v>
      </c>
    </row>
    <row r="44" spans="1:5" x14ac:dyDescent="0.25">
      <c r="A44" t="s">
        <v>47</v>
      </c>
      <c r="B44">
        <v>96.194690265486727</v>
      </c>
      <c r="C44">
        <v>0.1750865765168724</v>
      </c>
      <c r="D44">
        <v>0.96194690265486726</v>
      </c>
      <c r="E44">
        <v>0.96129678691527043</v>
      </c>
    </row>
    <row r="45" spans="1:5" x14ac:dyDescent="0.25">
      <c r="A45" t="s">
        <v>48</v>
      </c>
      <c r="B45">
        <v>98.261490151298887</v>
      </c>
      <c r="C45">
        <v>8.8709622419132828E-2</v>
      </c>
      <c r="D45">
        <v>0.98261490151298891</v>
      </c>
      <c r="E45">
        <v>0.98265257449617693</v>
      </c>
    </row>
    <row r="46" spans="1:5" x14ac:dyDescent="0.25">
      <c r="A46" t="s">
        <v>49</v>
      </c>
      <c r="B46">
        <v>93.805828770145069</v>
      </c>
      <c r="C46">
        <v>0.83782295968548171</v>
      </c>
      <c r="D46">
        <v>0.93805828770145072</v>
      </c>
      <c r="E46">
        <v>0.93062506032307257</v>
      </c>
    </row>
    <row r="47" spans="1:5" x14ac:dyDescent="0.25">
      <c r="B47">
        <f>AVERAGE(B2:B46)</f>
        <v>90.081609702506071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2025-01-20T21:03:43Z</dcterms:created>
  <dcterms:modified xsi:type="dcterms:W3CDTF">2025-01-21T14:31:36Z</dcterms:modified>
</cp:coreProperties>
</file>