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3"/>
  <sheetViews>
    <sheetView tabSelected="1" workbookViewId="0">
      <selection activeCell="A1" sqref="A1"/>
    </sheetView>
  </sheetViews>
  <sheetFormatPr baseColWidth="8" defaultRowHeight="14.4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</t>
        </is>
      </c>
      <c r="B2" t="n">
        <v>78.26698489035638</v>
      </c>
      <c r="C2" t="n">
        <v>1.314408933586553</v>
      </c>
      <c r="D2" t="n">
        <v>0.7826698489035638</v>
      </c>
      <c r="E2" t="n">
        <v>0.7428311067537394</v>
      </c>
    </row>
    <row r="3">
      <c r="A3" t="inlineStr">
        <is>
          <t>sub2</t>
        </is>
      </c>
      <c r="B3" t="n">
        <v>76.24591752503321</v>
      </c>
      <c r="C3" t="n">
        <v>0.9249994486647969</v>
      </c>
      <c r="D3" t="n">
        <v>0.762459175250332</v>
      </c>
      <c r="E3" t="n">
        <v>0.7429396976857735</v>
      </c>
    </row>
    <row r="4">
      <c r="A4" t="inlineStr">
        <is>
          <t>sub3</t>
        </is>
      </c>
      <c r="B4" t="n">
        <v>74.7194846211822</v>
      </c>
      <c r="C4" t="n">
        <v>0.7984000265966945</v>
      </c>
      <c r="D4" t="n">
        <v>0.7471948462118221</v>
      </c>
      <c r="E4" t="n">
        <v>0.749112724889093</v>
      </c>
    </row>
    <row r="5">
      <c r="A5" t="inlineStr">
        <is>
          <t>sub4</t>
        </is>
      </c>
      <c r="B5" t="n">
        <v>79.71751067724222</v>
      </c>
      <c r="C5" t="n">
        <v>0.8191558857315195</v>
      </c>
      <c r="D5" t="n">
        <v>0.7971751067724222</v>
      </c>
      <c r="E5" t="n">
        <v>0.7789884415978153</v>
      </c>
    </row>
    <row r="6">
      <c r="A6" t="inlineStr">
        <is>
          <t>sub5</t>
        </is>
      </c>
      <c r="B6" t="n">
        <v>74.63815813085453</v>
      </c>
      <c r="C6" t="n">
        <v>0.9588457923157117</v>
      </c>
      <c r="D6" t="n">
        <v>0.7463815813085454</v>
      </c>
      <c r="E6" t="n">
        <v>0.7226356297282008</v>
      </c>
    </row>
    <row r="7">
      <c r="A7" t="inlineStr">
        <is>
          <t>sub6</t>
        </is>
      </c>
      <c r="B7" t="n">
        <v>75.89983131751785</v>
      </c>
      <c r="C7" t="n">
        <v>0.8344503928907215</v>
      </c>
      <c r="D7" t="n">
        <v>0.7589983131751785</v>
      </c>
      <c r="E7" t="n">
        <v>0.764918012981045</v>
      </c>
    </row>
    <row r="8">
      <c r="A8" t="inlineStr">
        <is>
          <t>sub7</t>
        </is>
      </c>
      <c r="B8" t="n">
        <v>78.79205397839428</v>
      </c>
      <c r="C8" t="n">
        <v>1.674540628896405</v>
      </c>
      <c r="D8" t="n">
        <v>0.7879205397839428</v>
      </c>
      <c r="E8" t="n">
        <v>0.7757483942094511</v>
      </c>
    </row>
    <row r="9">
      <c r="A9" t="inlineStr">
        <is>
          <t>sub8</t>
        </is>
      </c>
      <c r="B9" t="n">
        <v>84.99339626027349</v>
      </c>
      <c r="C9" t="n">
        <v>0.6350399385206401</v>
      </c>
      <c r="D9" t="n">
        <v>0.8499339626027348</v>
      </c>
      <c r="E9" t="n">
        <v>0.8384080723618148</v>
      </c>
    </row>
    <row r="10">
      <c r="A10" t="inlineStr">
        <is>
          <t>sub9</t>
        </is>
      </c>
      <c r="B10" t="n">
        <v>85.07393317302515</v>
      </c>
      <c r="C10" t="n">
        <v>0.6233708194767436</v>
      </c>
      <c r="D10" t="n">
        <v>0.8507393317302515</v>
      </c>
      <c r="E10" t="n">
        <v>0.8462802666886908</v>
      </c>
    </row>
    <row r="11">
      <c r="A11" t="inlineStr">
        <is>
          <t>sub10</t>
        </is>
      </c>
      <c r="B11" t="n">
        <v>76.67566306571439</v>
      </c>
      <c r="C11" t="n">
        <v>1.015646298012386</v>
      </c>
      <c r="D11" t="n">
        <v>0.7667566306571439</v>
      </c>
      <c r="E11" t="n">
        <v>0.7669332889634852</v>
      </c>
    </row>
    <row r="12">
      <c r="A12" t="inlineStr">
        <is>
          <t>sub11</t>
        </is>
      </c>
      <c r="B12" t="n">
        <v>69.3263108782256</v>
      </c>
      <c r="C12" t="n">
        <v>0.9220109037434062</v>
      </c>
      <c r="D12" t="n">
        <v>0.6932631087822561</v>
      </c>
      <c r="E12" t="n">
        <v>0.6766903265424749</v>
      </c>
    </row>
    <row r="13">
      <c r="A13" t="inlineStr">
        <is>
          <t>sub12</t>
        </is>
      </c>
      <c r="B13" t="n">
        <v>81.69127516778524</v>
      </c>
      <c r="C13" t="n">
        <v>0.9425059255057325</v>
      </c>
      <c r="D13" t="n">
        <v>0.8169127516778524</v>
      </c>
      <c r="E13" t="n">
        <v>0.798262179815483</v>
      </c>
    </row>
    <row r="14">
      <c r="A14" t="inlineStr">
        <is>
          <t>sub13</t>
        </is>
      </c>
      <c r="B14" t="n">
        <v>62.14438502673796</v>
      </c>
      <c r="C14" t="n">
        <v>1.391487052976542</v>
      </c>
      <c r="D14" t="n">
        <v>0.6214438502673797</v>
      </c>
      <c r="E14" t="n">
        <v>0.5875925496645764</v>
      </c>
    </row>
    <row r="15">
      <c r="A15" t="inlineStr">
        <is>
          <t>sub14</t>
        </is>
      </c>
      <c r="B15" t="n">
        <v>83.35570469798657</v>
      </c>
      <c r="C15" t="n">
        <v>0.8225164981558919</v>
      </c>
      <c r="D15" t="n">
        <v>0.8335570469798658</v>
      </c>
      <c r="E15" t="n">
        <v>0.8239094959891465</v>
      </c>
    </row>
    <row r="16">
      <c r="A16" t="inlineStr">
        <is>
          <t>sub15</t>
        </is>
      </c>
      <c r="B16" t="n">
        <v>85.93557764777663</v>
      </c>
      <c r="C16" t="n">
        <v>1.349971512182734</v>
      </c>
      <c r="D16" t="n">
        <v>0.8593557764777662</v>
      </c>
      <c r="E16" t="n">
        <v>0.8411864167024122</v>
      </c>
    </row>
    <row r="17">
      <c r="A17" t="inlineStr">
        <is>
          <t>sub16</t>
        </is>
      </c>
      <c r="B17" t="n">
        <v>85.34249721853354</v>
      </c>
      <c r="C17" t="n">
        <v>0.6718252365593799</v>
      </c>
      <c r="D17" t="n">
        <v>0.8534249721853353</v>
      </c>
      <c r="E17" t="n">
        <v>0.8490754879353162</v>
      </c>
    </row>
    <row r="18">
      <c r="A18" t="inlineStr">
        <is>
          <t>sub17</t>
        </is>
      </c>
      <c r="B18" t="n">
        <v>82.79194630872483</v>
      </c>
      <c r="C18" t="n">
        <v>1.079566147892426</v>
      </c>
      <c r="D18" t="n">
        <v>0.8279194630872484</v>
      </c>
      <c r="E18" t="n">
        <v>0.8081721913364996</v>
      </c>
    </row>
    <row r="19">
      <c r="A19" t="inlineStr">
        <is>
          <t>sub18</t>
        </is>
      </c>
      <c r="B19" t="n">
        <v>76.29831676416754</v>
      </c>
      <c r="C19" t="n">
        <v>1.751097398130635</v>
      </c>
      <c r="D19" t="n">
        <v>0.7629831676416753</v>
      </c>
      <c r="E19" t="n">
        <v>0.7557738221319438</v>
      </c>
    </row>
    <row r="20">
      <c r="A20" t="inlineStr">
        <is>
          <t>sub19</t>
        </is>
      </c>
      <c r="B20" t="n">
        <v>81.87919463087249</v>
      </c>
      <c r="C20" t="n">
        <v>1.144598821515683</v>
      </c>
      <c r="D20" t="n">
        <v>0.8187919463087248</v>
      </c>
      <c r="E20" t="n">
        <v>0.8019423613843507</v>
      </c>
    </row>
    <row r="21">
      <c r="A21" t="inlineStr">
        <is>
          <t>sub20</t>
        </is>
      </c>
      <c r="B21" t="n">
        <v>54.34791659189606</v>
      </c>
      <c r="C21" t="n">
        <v>2.133843192396065</v>
      </c>
      <c r="D21" t="n">
        <v>0.5434791659189606</v>
      </c>
      <c r="E21" t="n">
        <v>0.4776218578072763</v>
      </c>
    </row>
    <row r="22">
      <c r="A22" t="inlineStr">
        <is>
          <t>sub21</t>
        </is>
      </c>
      <c r="B22" t="n">
        <v>92.5640813982701</v>
      </c>
      <c r="C22" t="n">
        <v>0.2800346448532461</v>
      </c>
      <c r="D22" t="n">
        <v>0.925640813982701</v>
      </c>
      <c r="E22" t="n">
        <v>0.9126278314102925</v>
      </c>
    </row>
    <row r="23">
      <c r="A23" t="inlineStr">
        <is>
          <t>sub22</t>
        </is>
      </c>
      <c r="B23" t="n">
        <v>84.10738255033557</v>
      </c>
      <c r="C23" t="n">
        <v>0.8388522278671493</v>
      </c>
      <c r="D23" t="n">
        <v>0.8410738255033557</v>
      </c>
      <c r="E23" t="n">
        <v>0.8271255369637119</v>
      </c>
    </row>
    <row r="24">
      <c r="A24" t="inlineStr">
        <is>
          <t>sub23</t>
        </is>
      </c>
      <c r="B24" t="n">
        <v>83.59742310591108</v>
      </c>
      <c r="C24" t="n">
        <v>0.8118684560351539</v>
      </c>
      <c r="D24" t="n">
        <v>0.8359742310591105</v>
      </c>
      <c r="E24" t="n">
        <v>0.8109071051248886</v>
      </c>
    </row>
    <row r="25">
      <c r="B25">
        <f>AVERAGE(B2:B24)</f>
        <v/>
      </c>
    </row>
    <row r="26">
      <c r="A26" t="inlineStr">
        <is>
          <t>sub1</t>
        </is>
      </c>
      <c r="B26" t="n">
        <v>78.88335785809139</v>
      </c>
      <c r="C26" t="n">
        <v>1.294130336157061</v>
      </c>
      <c r="D26" t="n">
        <v>0.7888335785809137</v>
      </c>
      <c r="E26" t="n">
        <v>0.7621625847480031</v>
      </c>
    </row>
    <row r="27">
      <c r="A27" t="inlineStr">
        <is>
          <t>sub2</t>
        </is>
      </c>
      <c r="B27" t="n">
        <v>74.28381724868105</v>
      </c>
      <c r="C27" t="n">
        <v>1.399592154379934</v>
      </c>
      <c r="D27" t="n">
        <v>0.7428381724868105</v>
      </c>
      <c r="E27" t="n">
        <v>0.7258012905771108</v>
      </c>
    </row>
    <row r="28">
      <c r="A28" t="inlineStr">
        <is>
          <t>sub3</t>
        </is>
      </c>
      <c r="B28" t="n">
        <v>81.51132326023759</v>
      </c>
      <c r="C28" t="n">
        <v>0.5781180043394367</v>
      </c>
      <c r="D28" t="n">
        <v>0.815113232602376</v>
      </c>
      <c r="E28" t="n">
        <v>0.8192951575498718</v>
      </c>
    </row>
    <row r="29">
      <c r="A29" t="inlineStr">
        <is>
          <t>sub4</t>
        </is>
      </c>
      <c r="B29" t="n">
        <v>80.91680723540179</v>
      </c>
      <c r="C29" t="n">
        <v>0.9120476083879036</v>
      </c>
      <c r="D29" t="n">
        <v>0.8091680723540179</v>
      </c>
      <c r="E29" t="n">
        <v>0.789618921017001</v>
      </c>
    </row>
    <row r="30">
      <c r="A30" t="inlineStr">
        <is>
          <t>sub5</t>
        </is>
      </c>
      <c r="B30" t="n">
        <v>79.10781322901339</v>
      </c>
      <c r="C30" t="n">
        <v>0.7905500574533714</v>
      </c>
      <c r="D30" t="n">
        <v>0.7910781322901339</v>
      </c>
      <c r="E30" t="n">
        <v>0.7804009906651628</v>
      </c>
    </row>
    <row r="31">
      <c r="A31" t="inlineStr">
        <is>
          <t>sub6</t>
        </is>
      </c>
      <c r="B31" t="n">
        <v>75.1233535513046</v>
      </c>
      <c r="C31" t="n">
        <v>0.8126609392464161</v>
      </c>
      <c r="D31" t="n">
        <v>0.7512335355130459</v>
      </c>
      <c r="E31" t="n">
        <v>0.7573120279957443</v>
      </c>
    </row>
    <row r="32">
      <c r="A32" t="inlineStr">
        <is>
          <t>sub7</t>
        </is>
      </c>
      <c r="B32" t="n">
        <v>77.90722463482037</v>
      </c>
      <c r="C32" t="n">
        <v>1.631620456045493</v>
      </c>
      <c r="D32" t="n">
        <v>0.7790722463482037</v>
      </c>
      <c r="E32" t="n">
        <v>0.7673159588433395</v>
      </c>
    </row>
    <row r="33">
      <c r="A33" t="inlineStr">
        <is>
          <t>sub8</t>
        </is>
      </c>
      <c r="B33" t="n">
        <v>80.16311954922298</v>
      </c>
      <c r="C33" t="n">
        <v>0.8420031025229644</v>
      </c>
      <c r="D33" t="n">
        <v>0.8016311954922297</v>
      </c>
      <c r="E33" t="n">
        <v>0.807179023978593</v>
      </c>
    </row>
    <row r="34">
      <c r="A34" t="inlineStr">
        <is>
          <t>sub9</t>
        </is>
      </c>
      <c r="B34" t="n">
        <v>82.87323690916269</v>
      </c>
      <c r="C34" t="n">
        <v>0.6663286299755177</v>
      </c>
      <c r="D34" t="n">
        <v>0.8287323690916268</v>
      </c>
      <c r="E34" t="n">
        <v>0.8209436577773189</v>
      </c>
    </row>
    <row r="35">
      <c r="A35" t="inlineStr">
        <is>
          <t>sub10</t>
        </is>
      </c>
      <c r="B35" t="n">
        <v>76.65473925995047</v>
      </c>
      <c r="C35" t="n">
        <v>0.9630168237102529</v>
      </c>
      <c r="D35" t="n">
        <v>0.7665473925995048</v>
      </c>
      <c r="E35" t="n">
        <v>0.7673439548359389</v>
      </c>
    </row>
    <row r="36">
      <c r="A36" t="inlineStr">
        <is>
          <t>sub11</t>
        </is>
      </c>
      <c r="B36" t="n">
        <v>78.3895847539748</v>
      </c>
      <c r="C36" t="n">
        <v>0.9297099797365567</v>
      </c>
      <c r="D36" t="n">
        <v>0.7838958475397481</v>
      </c>
      <c r="E36" t="n">
        <v>0.7867124491103523</v>
      </c>
    </row>
    <row r="37">
      <c r="A37" t="inlineStr">
        <is>
          <t>sub12</t>
        </is>
      </c>
      <c r="B37" t="n">
        <v>83.3020134228188</v>
      </c>
      <c r="C37" t="n">
        <v>1.370142654920346</v>
      </c>
      <c r="D37" t="n">
        <v>0.833020134228188</v>
      </c>
      <c r="E37" t="n">
        <v>0.8070964584425834</v>
      </c>
    </row>
    <row r="38">
      <c r="A38" t="inlineStr">
        <is>
          <t>sub13</t>
        </is>
      </c>
      <c r="B38" t="n">
        <v>65.39432221943079</v>
      </c>
      <c r="C38" t="n">
        <v>1.452578923432156</v>
      </c>
      <c r="D38" t="n">
        <v>0.6539432221943079</v>
      </c>
      <c r="E38" t="n">
        <v>0.629882416738436</v>
      </c>
    </row>
    <row r="39">
      <c r="A39" t="inlineStr">
        <is>
          <t>sub14</t>
        </is>
      </c>
      <c r="B39" t="n">
        <v>83.14093959731544</v>
      </c>
      <c r="C39" t="n">
        <v>0.8823170753816763</v>
      </c>
      <c r="D39" t="n">
        <v>0.8314093959731543</v>
      </c>
      <c r="E39" t="n">
        <v>0.8253510392050764</v>
      </c>
    </row>
    <row r="40">
      <c r="A40" t="inlineStr">
        <is>
          <t>sub15</t>
        </is>
      </c>
      <c r="B40" t="n">
        <v>82.85048271901806</v>
      </c>
      <c r="C40" t="n">
        <v>1.769063663251055</v>
      </c>
      <c r="D40" t="n">
        <v>0.8285048271901806</v>
      </c>
      <c r="E40" t="n">
        <v>0.8152112126084713</v>
      </c>
    </row>
    <row r="41">
      <c r="A41" t="inlineStr">
        <is>
          <t>sub16</t>
        </is>
      </c>
      <c r="B41" t="n">
        <v>84.61788034310734</v>
      </c>
      <c r="C41" t="n">
        <v>0.8861153602949343</v>
      </c>
      <c r="D41" t="n">
        <v>0.8461788034310734</v>
      </c>
      <c r="E41" t="n">
        <v>0.8329621807272367</v>
      </c>
    </row>
    <row r="42">
      <c r="A42" t="inlineStr">
        <is>
          <t>sub17</t>
        </is>
      </c>
      <c r="B42" t="n">
        <v>80.18813480242616</v>
      </c>
      <c r="C42" t="n">
        <v>0.9698182338227829</v>
      </c>
      <c r="D42" t="n">
        <v>0.8018813480242615</v>
      </c>
      <c r="E42" t="n">
        <v>0.7986439606298934</v>
      </c>
    </row>
    <row r="43">
      <c r="A43" t="inlineStr">
        <is>
          <t>sub18</t>
        </is>
      </c>
      <c r="B43" t="n">
        <v>77.56512220507483</v>
      </c>
      <c r="C43" t="n">
        <v>1.732820625831664</v>
      </c>
      <c r="D43" t="n">
        <v>0.7756512220507483</v>
      </c>
      <c r="E43" t="n">
        <v>0.7648106029408833</v>
      </c>
    </row>
    <row r="44">
      <c r="A44" t="inlineStr">
        <is>
          <t>sub19</t>
        </is>
      </c>
      <c r="B44" t="n">
        <v>82.14765100671141</v>
      </c>
      <c r="C44" t="n">
        <v>1.72877616387171</v>
      </c>
      <c r="D44" t="n">
        <v>0.8214765100671141</v>
      </c>
      <c r="E44" t="n">
        <v>0.7984736865223271</v>
      </c>
    </row>
    <row r="45">
      <c r="A45" t="inlineStr">
        <is>
          <t>sub20</t>
        </is>
      </c>
      <c r="B45" t="n">
        <v>54.45529914223164</v>
      </c>
      <c r="C45" t="n">
        <v>2.7264156626227</v>
      </c>
      <c r="D45" t="n">
        <v>0.5445529914223164</v>
      </c>
      <c r="E45" t="n">
        <v>0.4893402404445449</v>
      </c>
    </row>
    <row r="46">
      <c r="A46" t="inlineStr">
        <is>
          <t>sub21</t>
        </is>
      </c>
      <c r="B46" t="n">
        <v>90.63141083156874</v>
      </c>
      <c r="C46" t="n">
        <v>0.3622470612084726</v>
      </c>
      <c r="D46" t="n">
        <v>0.9063141083156875</v>
      </c>
      <c r="E46" t="n">
        <v>0.8967474132154092</v>
      </c>
    </row>
    <row r="47">
      <c r="A47" t="inlineStr">
        <is>
          <t>sub22</t>
        </is>
      </c>
      <c r="B47" t="n">
        <v>81.36934285611743</v>
      </c>
      <c r="C47" t="n">
        <v>0.9922210849344386</v>
      </c>
      <c r="D47" t="n">
        <v>0.8136934285611744</v>
      </c>
      <c r="E47" t="n">
        <v>0.8105647630752209</v>
      </c>
    </row>
    <row r="48">
      <c r="B48">
        <f>AVERAGE(B26:B47)</f>
        <v/>
      </c>
    </row>
    <row r="49">
      <c r="A49" t="inlineStr">
        <is>
          <t>sub1</t>
        </is>
      </c>
      <c r="B49" t="n">
        <v>76.90184115134767</v>
      </c>
      <c r="C49" t="n">
        <v>1.142795053322425</v>
      </c>
      <c r="D49" t="n">
        <v>0.7690184115134766</v>
      </c>
      <c r="E49" t="n">
        <v>0.7310221616242553</v>
      </c>
    </row>
    <row r="50">
      <c r="A50" t="inlineStr">
        <is>
          <t>sub2</t>
        </is>
      </c>
      <c r="B50" t="n">
        <v>75.8135879122851</v>
      </c>
      <c r="C50" t="n">
        <v>1.165800669843641</v>
      </c>
      <c r="D50" t="n">
        <v>0.7581358791228511</v>
      </c>
      <c r="E50" t="n">
        <v>0.7322447238001627</v>
      </c>
    </row>
    <row r="51">
      <c r="A51" t="inlineStr">
        <is>
          <t>sub3</t>
        </is>
      </c>
      <c r="B51" t="n">
        <v>78.20597207766572</v>
      </c>
      <c r="C51" t="n">
        <v>0.6668341606544951</v>
      </c>
      <c r="D51" t="n">
        <v>0.7820597207766572</v>
      </c>
      <c r="E51" t="n">
        <v>0.7959696281834361</v>
      </c>
    </row>
    <row r="52">
      <c r="A52" t="inlineStr">
        <is>
          <t>sub4</t>
        </is>
      </c>
      <c r="B52" t="n">
        <v>76.47726375480028</v>
      </c>
      <c r="C52" t="n">
        <v>1.303409415850001</v>
      </c>
      <c r="D52" t="n">
        <v>0.7647726375480027</v>
      </c>
      <c r="E52" t="n">
        <v>0.7442515980069992</v>
      </c>
    </row>
    <row r="53">
      <c r="A53" t="inlineStr">
        <is>
          <t>sub5</t>
        </is>
      </c>
      <c r="B53" t="n">
        <v>74.59860747227506</v>
      </c>
      <c r="C53" t="n">
        <v>1.242051425377455</v>
      </c>
      <c r="D53" t="n">
        <v>0.7459860747227506</v>
      </c>
      <c r="E53" t="n">
        <v>0.7141292238772557</v>
      </c>
    </row>
    <row r="54">
      <c r="A54" t="inlineStr">
        <is>
          <t>sub6</t>
        </is>
      </c>
      <c r="B54" t="n">
        <v>74.26353946093386</v>
      </c>
      <c r="C54" t="n">
        <v>0.7994056977331638</v>
      </c>
      <c r="D54" t="n">
        <v>0.7426353946093386</v>
      </c>
      <c r="E54" t="n">
        <v>0.7520094418644236</v>
      </c>
    </row>
    <row r="55">
      <c r="A55" t="inlineStr">
        <is>
          <t>sub7</t>
        </is>
      </c>
      <c r="B55" t="n">
        <v>78.41696873990597</v>
      </c>
      <c r="C55" t="n">
        <v>1.598805234588205</v>
      </c>
      <c r="D55" t="n">
        <v>0.7841696873990597</v>
      </c>
      <c r="E55" t="n">
        <v>0.7699579580944492</v>
      </c>
    </row>
    <row r="56">
      <c r="A56" t="inlineStr">
        <is>
          <t>sub8</t>
        </is>
      </c>
      <c r="B56" t="n">
        <v>81.74593546997811</v>
      </c>
      <c r="C56" t="n">
        <v>0.7391941491514444</v>
      </c>
      <c r="D56" t="n">
        <v>0.817459354699781</v>
      </c>
      <c r="E56" t="n">
        <v>0.8203491334551558</v>
      </c>
    </row>
    <row r="57">
      <c r="A57" t="inlineStr">
        <is>
          <t>sub9</t>
        </is>
      </c>
      <c r="B57" t="n">
        <v>80.13519721494455</v>
      </c>
      <c r="C57" t="n">
        <v>0.8983286526985467</v>
      </c>
      <c r="D57" t="n">
        <v>0.8013519721494454</v>
      </c>
      <c r="E57" t="n">
        <v>0.789879023120833</v>
      </c>
    </row>
    <row r="58">
      <c r="A58" t="inlineStr">
        <is>
          <t>sub10</t>
        </is>
      </c>
      <c r="B58" t="n">
        <v>79.68625058321071</v>
      </c>
      <c r="C58" t="n">
        <v>0.8672207165199021</v>
      </c>
      <c r="D58" t="n">
        <v>0.796862505832107</v>
      </c>
      <c r="E58" t="n">
        <v>0.7915211472864557</v>
      </c>
    </row>
    <row r="59">
      <c r="A59" t="inlineStr">
        <is>
          <t>sub11</t>
        </is>
      </c>
      <c r="B59" t="n">
        <v>76.86002942970966</v>
      </c>
      <c r="C59" t="n">
        <v>1.010110790515319</v>
      </c>
      <c r="D59" t="n">
        <v>0.7686002942970964</v>
      </c>
      <c r="E59" t="n">
        <v>0.7727582131688762</v>
      </c>
    </row>
    <row r="60">
      <c r="A60" t="inlineStr">
        <is>
          <t>sub12</t>
        </is>
      </c>
      <c r="B60" t="n">
        <v>82.30872483221476</v>
      </c>
      <c r="C60" t="n">
        <v>1.473690123902634</v>
      </c>
      <c r="D60" t="n">
        <v>0.8230872483221476</v>
      </c>
      <c r="E60" t="n">
        <v>0.8105972102192862</v>
      </c>
    </row>
    <row r="61">
      <c r="A61" t="inlineStr">
        <is>
          <t>sub13</t>
        </is>
      </c>
      <c r="B61" t="n">
        <v>65.33675483616265</v>
      </c>
      <c r="C61" t="n">
        <v>1.463781101072285</v>
      </c>
      <c r="D61" t="n">
        <v>0.6533675483616266</v>
      </c>
      <c r="E61" t="n">
        <v>0.6200149131322433</v>
      </c>
    </row>
    <row r="62">
      <c r="A62" t="inlineStr">
        <is>
          <t>sub14</t>
        </is>
      </c>
      <c r="B62" t="n">
        <v>81.10110181961741</v>
      </c>
      <c r="C62" t="n">
        <v>0.9690268783209225</v>
      </c>
      <c r="D62" t="n">
        <v>0.811011018196174</v>
      </c>
      <c r="E62" t="n">
        <v>0.8057331265804926</v>
      </c>
    </row>
    <row r="63">
      <c r="A63" t="inlineStr">
        <is>
          <t>sub15</t>
        </is>
      </c>
      <c r="B63" t="n">
        <v>84.37670028353014</v>
      </c>
      <c r="C63" t="n">
        <v>2.252456288496493</v>
      </c>
      <c r="D63" t="n">
        <v>0.8437670028353013</v>
      </c>
      <c r="E63" t="n">
        <v>0.8268027425922378</v>
      </c>
    </row>
    <row r="64">
      <c r="A64" t="inlineStr">
        <is>
          <t>sub16</t>
        </is>
      </c>
      <c r="B64" t="n">
        <v>83.54448551842947</v>
      </c>
      <c r="C64" t="n">
        <v>0.821688864127888</v>
      </c>
      <c r="D64" t="n">
        <v>0.8354448551842946</v>
      </c>
      <c r="E64" t="n">
        <v>0.8266626089824124</v>
      </c>
    </row>
    <row r="65">
      <c r="A65" t="inlineStr">
        <is>
          <t>sub17</t>
        </is>
      </c>
      <c r="B65" t="n">
        <v>79.35570469798657</v>
      </c>
      <c r="C65" t="n">
        <v>0.9669656944926828</v>
      </c>
      <c r="D65" t="n">
        <v>0.7935570469798658</v>
      </c>
      <c r="E65" t="n">
        <v>0.7841800492841811</v>
      </c>
    </row>
    <row r="66">
      <c r="A66" t="inlineStr">
        <is>
          <t>sub18</t>
        </is>
      </c>
      <c r="B66" t="n">
        <v>76.91878117934178</v>
      </c>
      <c r="C66" t="n">
        <v>1.652040573003433</v>
      </c>
      <c r="D66" t="n">
        <v>0.7691878117934178</v>
      </c>
      <c r="E66" t="n">
        <v>0.7553849561732421</v>
      </c>
    </row>
    <row r="67">
      <c r="A67" t="inlineStr">
        <is>
          <t>sub19</t>
        </is>
      </c>
      <c r="B67" t="n">
        <v>81.53052435129024</v>
      </c>
      <c r="C67" t="n">
        <v>1.601249834681706</v>
      </c>
      <c r="D67" t="n">
        <v>0.8153052435129023</v>
      </c>
      <c r="E67" t="n">
        <v>0.7963611826509098</v>
      </c>
    </row>
    <row r="68">
      <c r="A68" t="inlineStr">
        <is>
          <t>sub20</t>
        </is>
      </c>
      <c r="B68" t="n">
        <v>56.25471054803862</v>
      </c>
      <c r="C68" t="n">
        <v>2.379838273550073</v>
      </c>
      <c r="D68" t="n">
        <v>0.5625471054803862</v>
      </c>
      <c r="E68" t="n">
        <v>0.4774794150094732</v>
      </c>
    </row>
    <row r="69">
      <c r="A69" t="inlineStr">
        <is>
          <t>sub21</t>
        </is>
      </c>
      <c r="B69" t="n">
        <v>89.37203459785378</v>
      </c>
      <c r="C69" t="n">
        <v>0.4136472921663274</v>
      </c>
      <c r="D69" t="n">
        <v>0.8937203459785378</v>
      </c>
      <c r="E69" t="n">
        <v>0.8874060926931033</v>
      </c>
    </row>
    <row r="70">
      <c r="A70" t="inlineStr">
        <is>
          <t>sub22</t>
        </is>
      </c>
      <c r="B70" t="n">
        <v>81.82765674909379</v>
      </c>
      <c r="C70" t="n">
        <v>0.9670599401390063</v>
      </c>
      <c r="D70" t="n">
        <v>0.8182765674909378</v>
      </c>
      <c r="E70" t="n">
        <v>0.8053565467711989</v>
      </c>
    </row>
    <row r="71">
      <c r="B71">
        <f>AVERAGE(B49:B70)</f>
        <v/>
      </c>
    </row>
    <row r="72">
      <c r="A72" t="inlineStr">
        <is>
          <t>sub1</t>
        </is>
      </c>
      <c r="B72" t="n">
        <v>77.75648709758461</v>
      </c>
      <c r="C72" t="n">
        <v>1.18687032294597</v>
      </c>
      <c r="D72" t="n">
        <v>0.7775648709758461</v>
      </c>
      <c r="E72" t="n">
        <v>0.749188137603901</v>
      </c>
    </row>
    <row r="73">
      <c r="A73" t="inlineStr">
        <is>
          <t>sub2</t>
        </is>
      </c>
      <c r="B73" t="n">
        <v>72.40408426946129</v>
      </c>
      <c r="C73" t="n">
        <v>1.205648895578149</v>
      </c>
      <c r="D73" t="n">
        <v>0.724040842694613</v>
      </c>
      <c r="E73" t="n">
        <v>0.7090576820506443</v>
      </c>
    </row>
    <row r="74">
      <c r="A74" t="inlineStr">
        <is>
          <t>sub3</t>
        </is>
      </c>
      <c r="B74" t="n">
        <v>81.10293220399814</v>
      </c>
      <c r="C74" t="n">
        <v>0.6183683979635437</v>
      </c>
      <c r="D74" t="n">
        <v>0.8110293220399815</v>
      </c>
      <c r="E74" t="n">
        <v>0.8103080551872939</v>
      </c>
    </row>
    <row r="75">
      <c r="A75" t="inlineStr">
        <is>
          <t>sub4</t>
        </is>
      </c>
      <c r="B75" t="n">
        <v>74.60043785665577</v>
      </c>
      <c r="C75" t="n">
        <v>1.412722932546061</v>
      </c>
      <c r="D75" t="n">
        <v>0.7460043785665578</v>
      </c>
      <c r="E75" t="n">
        <v>0.718521830399295</v>
      </c>
    </row>
    <row r="76">
      <c r="A76" t="inlineStr">
        <is>
          <t>sub5</t>
        </is>
      </c>
      <c r="B76" t="n">
        <v>71.83792125758174</v>
      </c>
      <c r="C76" t="n">
        <v>1.466401624479154</v>
      </c>
      <c r="D76" t="n">
        <v>0.7183792125758174</v>
      </c>
      <c r="E76" t="n">
        <v>0.6701755086617585</v>
      </c>
    </row>
    <row r="77">
      <c r="A77" t="inlineStr">
        <is>
          <t>sub6</t>
        </is>
      </c>
      <c r="B77" t="n">
        <v>74.62469942217277</v>
      </c>
      <c r="C77" t="n">
        <v>0.8114591826995214</v>
      </c>
      <c r="D77" t="n">
        <v>0.7462469942217277</v>
      </c>
      <c r="E77" t="n">
        <v>0.7509133262803159</v>
      </c>
    </row>
    <row r="78">
      <c r="A78" t="inlineStr">
        <is>
          <t>sub7</t>
        </is>
      </c>
      <c r="B78" t="n">
        <v>77.36988120446469</v>
      </c>
      <c r="C78" t="n">
        <v>1.721512008955081</v>
      </c>
      <c r="D78" t="n">
        <v>0.773698812044647</v>
      </c>
      <c r="E78" t="n">
        <v>0.764319992531469</v>
      </c>
    </row>
    <row r="79">
      <c r="A79" t="inlineStr">
        <is>
          <t>sub8</t>
        </is>
      </c>
      <c r="B79" t="n">
        <v>82.01342281879195</v>
      </c>
      <c r="C79" t="n">
        <v>0.8086397961713374</v>
      </c>
      <c r="D79" t="n">
        <v>0.8201342281879194</v>
      </c>
      <c r="E79" t="n">
        <v>0.8245106655451033</v>
      </c>
    </row>
    <row r="80">
      <c r="A80" t="inlineStr">
        <is>
          <t>sub9</t>
        </is>
      </c>
      <c r="B80" t="n">
        <v>83.94695474284893</v>
      </c>
      <c r="C80" t="n">
        <v>0.8157240790935854</v>
      </c>
      <c r="D80" t="n">
        <v>0.8394695474284894</v>
      </c>
      <c r="E80" t="n">
        <v>0.8219842085434668</v>
      </c>
    </row>
    <row r="81">
      <c r="A81" t="inlineStr">
        <is>
          <t>sub10</t>
        </is>
      </c>
      <c r="B81" t="n">
        <v>81.05247101891396</v>
      </c>
      <c r="C81" t="n">
        <v>0.7443349972677729</v>
      </c>
      <c r="D81" t="n">
        <v>0.8105247101891397</v>
      </c>
      <c r="E81" t="n">
        <v>0.810823242978663</v>
      </c>
    </row>
    <row r="82">
      <c r="A82" t="inlineStr">
        <is>
          <t>sub11</t>
        </is>
      </c>
      <c r="B82" t="n">
        <v>80.88590604026845</v>
      </c>
      <c r="C82" t="n">
        <v>0.8616954910413673</v>
      </c>
      <c r="D82" t="n">
        <v>0.8088590604026846</v>
      </c>
      <c r="E82" t="n">
        <v>0.804131911876366</v>
      </c>
    </row>
    <row r="83">
      <c r="A83" t="inlineStr">
        <is>
          <t>sub12</t>
        </is>
      </c>
      <c r="B83" t="n">
        <v>85.02013422818791</v>
      </c>
      <c r="C83" t="n">
        <v>1.021063757369605</v>
      </c>
      <c r="D83" t="n">
        <v>0.8502013422818792</v>
      </c>
      <c r="E83" t="n">
        <v>0.8308012475743926</v>
      </c>
    </row>
    <row r="84">
      <c r="A84" t="inlineStr">
        <is>
          <t>sub13</t>
        </is>
      </c>
      <c r="B84" t="n">
        <v>69.06033090478412</v>
      </c>
      <c r="C84" t="n">
        <v>1.384026304384073</v>
      </c>
      <c r="D84" t="n">
        <v>0.6906033090478412</v>
      </c>
      <c r="E84" t="n">
        <v>0.6812618679922245</v>
      </c>
    </row>
    <row r="85">
      <c r="A85" t="inlineStr">
        <is>
          <t>sub14</t>
        </is>
      </c>
      <c r="B85" t="n">
        <v>84.18791946308724</v>
      </c>
      <c r="C85" t="n">
        <v>0.6819448628385241</v>
      </c>
      <c r="D85" t="n">
        <v>0.8418791946308725</v>
      </c>
      <c r="E85" t="n">
        <v>0.8375647313767424</v>
      </c>
    </row>
    <row r="86">
      <c r="A86" t="inlineStr">
        <is>
          <t>sub15</t>
        </is>
      </c>
      <c r="B86" t="n">
        <v>86.36413882209381</v>
      </c>
      <c r="C86" t="n">
        <v>1.436155225356643</v>
      </c>
      <c r="D86" t="n">
        <v>0.8636413882209382</v>
      </c>
      <c r="E86" t="n">
        <v>0.8421508427371069</v>
      </c>
    </row>
    <row r="87">
      <c r="A87" t="inlineStr">
        <is>
          <t>sub16</t>
        </is>
      </c>
      <c r="B87" t="n">
        <v>84.02684563758389</v>
      </c>
      <c r="C87" t="n">
        <v>0.6311244939114355</v>
      </c>
      <c r="D87" t="n">
        <v>0.8402684563758388</v>
      </c>
      <c r="E87" t="n">
        <v>0.8325075764276584</v>
      </c>
    </row>
    <row r="88">
      <c r="A88" t="inlineStr">
        <is>
          <t>sub17</t>
        </is>
      </c>
      <c r="B88" t="n">
        <v>81.18131572336073</v>
      </c>
      <c r="C88" t="n">
        <v>0.8178235261613735</v>
      </c>
      <c r="D88" t="n">
        <v>0.8118131572336074</v>
      </c>
      <c r="E88" t="n">
        <v>0.8029998595384951</v>
      </c>
    </row>
    <row r="89">
      <c r="A89" t="inlineStr">
        <is>
          <t>sub18</t>
        </is>
      </c>
      <c r="B89" t="n">
        <v>78.71528550407349</v>
      </c>
      <c r="C89" t="n">
        <v>1.460724732088117</v>
      </c>
      <c r="D89" t="n">
        <v>0.7871528550407351</v>
      </c>
      <c r="E89" t="n">
        <v>0.7732150785048924</v>
      </c>
    </row>
    <row r="90">
      <c r="A90" t="inlineStr">
        <is>
          <t>sub19</t>
        </is>
      </c>
      <c r="B90" t="n">
        <v>81.07382550335571</v>
      </c>
      <c r="C90" t="n">
        <v>1.243872883877096</v>
      </c>
      <c r="D90" t="n">
        <v>0.810738255033557</v>
      </c>
      <c r="E90" t="n">
        <v>0.7964693836314863</v>
      </c>
    </row>
    <row r="91">
      <c r="A91" t="inlineStr">
        <is>
          <t>sub20</t>
        </is>
      </c>
      <c r="B91" t="n">
        <v>52.41610738255033</v>
      </c>
      <c r="C91" t="n">
        <v>2.39362248427545</v>
      </c>
      <c r="D91" t="n">
        <v>0.5241610738255034</v>
      </c>
      <c r="E91" t="n">
        <v>0.4643755643874557</v>
      </c>
    </row>
    <row r="92">
      <c r="A92" t="inlineStr">
        <is>
          <t>sub21</t>
        </is>
      </c>
      <c r="B92" t="n">
        <v>91.16832358324659</v>
      </c>
      <c r="C92" t="n">
        <v>0.4257052174381291</v>
      </c>
      <c r="D92" t="n">
        <v>0.9116832358324659</v>
      </c>
      <c r="E92" t="n">
        <v>0.9045556521787868</v>
      </c>
    </row>
    <row r="93">
      <c r="A93" t="inlineStr">
        <is>
          <t>sub22</t>
        </is>
      </c>
      <c r="B93" t="n">
        <v>81.61149194271974</v>
      </c>
      <c r="C93" t="n">
        <v>1.062825981977145</v>
      </c>
      <c r="D93" t="n">
        <v>0.8161149194271975</v>
      </c>
      <c r="E93" t="n">
        <v>0.8064688423630265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2025-02-02T08:48:44Z</dcterms:created>
  <dcterms:modified xsi:type="dcterms:W3CDTF">2025-02-03T10:38:07Z</dcterms:modified>
  <cp:lastModifiedBy>Yuzeng Xu</cp:lastModifiedBy>
</cp:coreProperties>
</file>