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valence\"/>
    </mc:Choice>
  </mc:AlternateContent>
  <xr:revisionPtr revIDLastSave="0" documentId="13_ncr:1_{893F3DFE-CA3C-498D-A52A-253AD0499A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<sst xmlns="http://schemas.openxmlformats.org/spreadsheetml/2006/main" count="28" uniqueCount="28">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</sst>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69.268528155618554</v>
      </c>
      <c r="C2">
        <v>2.6314017520751798</v>
      </c>
      <c r="D2">
        <v>0.69268528155618569</v>
      </c>
      <c r="E2">
        <v>0.6686849968467905</v>
      </c>
    </row>
    <row r="3" spans="1:5" x14ac:dyDescent="0.15">
      <c r="A3" t="s">
        <v>6</v>
      </c>
      <c r="B3">
        <v>65.397265190395871</v>
      </c>
      <c r="C3">
        <v>1.5446715042615931</v>
      </c>
      <c r="D3">
        <v>0.65397265190395859</v>
      </c>
      <c r="E3">
        <v>0.66802725290554998</v>
      </c>
    </row>
    <row r="4" spans="1:5" x14ac:dyDescent="0.15">
      <c r="A4" t="s">
        <v>7</v>
      </c>
      <c r="B4">
        <v>73.728241754297812</v>
      </c>
      <c r="C4">
        <v>0.78364153305689499</v>
      </c>
      <c r="D4">
        <v>0.73728241754297819</v>
      </c>
      <c r="E4">
        <v>0.75477190351141832</v>
      </c>
    </row>
    <row r="5" spans="1:5" x14ac:dyDescent="0.15">
      <c r="A5" t="s">
        <v>8</v>
      </c>
      <c r="B5">
        <v>84.996841689696012</v>
      </c>
      <c r="C5">
        <v>0.46829708556324479</v>
      </c>
      <c r="D5">
        <v>0.84996841689696012</v>
      </c>
      <c r="E5">
        <v>0.8683695675783053</v>
      </c>
    </row>
    <row r="6" spans="1:5" x14ac:dyDescent="0.15">
      <c r="A6" t="s">
        <v>9</v>
      </c>
      <c r="B6">
        <v>65.354340882173489</v>
      </c>
      <c r="C6">
        <v>5.0217607385818459</v>
      </c>
      <c r="D6">
        <v>0.65354340882173489</v>
      </c>
      <c r="E6">
        <v>0.63393321153461257</v>
      </c>
    </row>
    <row r="7" spans="1:5" x14ac:dyDescent="0.15">
      <c r="A7" t="s">
        <v>10</v>
      </c>
      <c r="B7">
        <v>69.593798227039443</v>
      </c>
      <c r="C7">
        <v>1.075157148639361</v>
      </c>
      <c r="D7">
        <v>0.69593798227039438</v>
      </c>
      <c r="E7">
        <v>0.71233705584207341</v>
      </c>
    </row>
    <row r="8" spans="1:5" x14ac:dyDescent="0.15">
      <c r="A8" t="s">
        <v>11</v>
      </c>
      <c r="B8">
        <v>71.731543624161077</v>
      </c>
      <c r="C8">
        <v>1.611177598149516</v>
      </c>
      <c r="D8">
        <v>0.71731543624161076</v>
      </c>
      <c r="E8">
        <v>0.72990153219640419</v>
      </c>
    </row>
    <row r="9" spans="1:5" x14ac:dyDescent="0.15">
      <c r="A9" t="s">
        <v>12</v>
      </c>
      <c r="B9">
        <v>64.860244769048563</v>
      </c>
      <c r="C9">
        <v>1.08766192238157</v>
      </c>
      <c r="D9">
        <v>0.64860244769048558</v>
      </c>
      <c r="E9">
        <v>0.66191141336620152</v>
      </c>
    </row>
    <row r="10" spans="1:5" x14ac:dyDescent="0.15">
      <c r="A10" t="s">
        <v>13</v>
      </c>
      <c r="B10">
        <v>74.443060689803673</v>
      </c>
      <c r="C10">
        <v>0.83491461525360733</v>
      </c>
      <c r="D10">
        <v>0.74443060689803686</v>
      </c>
      <c r="E10">
        <v>0.75934257375076908</v>
      </c>
    </row>
    <row r="11" spans="1:5" x14ac:dyDescent="0.15">
      <c r="A11" t="s">
        <v>14</v>
      </c>
      <c r="B11">
        <v>64.30251588127625</v>
      </c>
      <c r="C11">
        <v>1.005032647276918</v>
      </c>
      <c r="D11">
        <v>0.64302515881276245</v>
      </c>
      <c r="E11">
        <v>0.65676000214820507</v>
      </c>
    </row>
    <row r="12" spans="1:5" x14ac:dyDescent="0.15">
      <c r="A12" t="s">
        <v>15</v>
      </c>
      <c r="B12">
        <v>62.95926497505652</v>
      </c>
      <c r="C12">
        <v>1.0918650669356189</v>
      </c>
      <c r="D12">
        <v>0.62959264975056528</v>
      </c>
      <c r="E12">
        <v>0.64399580972350989</v>
      </c>
    </row>
    <row r="13" spans="1:5" x14ac:dyDescent="0.15">
      <c r="A13" t="s">
        <v>16</v>
      </c>
      <c r="B13">
        <v>65.022287621577007</v>
      </c>
      <c r="C13">
        <v>1.1485307111715279</v>
      </c>
      <c r="D13">
        <v>0.65022287621577002</v>
      </c>
      <c r="E13">
        <v>0.66828132327609069</v>
      </c>
    </row>
    <row r="14" spans="1:5" x14ac:dyDescent="0.15">
      <c r="A14" t="s">
        <v>17</v>
      </c>
      <c r="B14">
        <v>61.684563758389267</v>
      </c>
      <c r="C14">
        <v>1.4053119372110809</v>
      </c>
      <c r="D14">
        <v>0.61684563758389266</v>
      </c>
      <c r="E14">
        <v>0.61594044055555552</v>
      </c>
    </row>
    <row r="15" spans="1:5" x14ac:dyDescent="0.15">
      <c r="A15" t="s">
        <v>18</v>
      </c>
      <c r="B15">
        <v>67.709758461041517</v>
      </c>
      <c r="C15">
        <v>1.0176985024784999</v>
      </c>
      <c r="D15">
        <v>0.67709758461041525</v>
      </c>
      <c r="E15">
        <v>0.6896424839070795</v>
      </c>
    </row>
    <row r="16" spans="1:5" x14ac:dyDescent="0.15">
      <c r="A16" t="s">
        <v>19</v>
      </c>
      <c r="B16">
        <v>74.497613322327112</v>
      </c>
      <c r="C16">
        <v>3.5238054934889078</v>
      </c>
      <c r="D16">
        <v>0.74497613322327105</v>
      </c>
      <c r="E16">
        <v>0.7433342353050808</v>
      </c>
    </row>
    <row r="17" spans="1:5" x14ac:dyDescent="0.15">
      <c r="A17" t="s">
        <v>20</v>
      </c>
      <c r="B17">
        <v>75.785988587015041</v>
      </c>
      <c r="C17">
        <v>0.90330791932841148</v>
      </c>
      <c r="D17">
        <v>0.75785988587015041</v>
      </c>
      <c r="E17">
        <v>0.7778401191934099</v>
      </c>
    </row>
    <row r="18" spans="1:5" x14ac:dyDescent="0.15">
      <c r="A18" t="s">
        <v>21</v>
      </c>
      <c r="B18">
        <v>72.9399203244446</v>
      </c>
      <c r="C18">
        <v>0.94016695597674693</v>
      </c>
      <c r="D18">
        <v>0.72939920324444607</v>
      </c>
      <c r="E18">
        <v>0.74371338789858432</v>
      </c>
    </row>
    <row r="19" spans="1:5" x14ac:dyDescent="0.15">
      <c r="A19" t="s">
        <v>22</v>
      </c>
      <c r="B19">
        <v>64.996841689696012</v>
      </c>
      <c r="C19">
        <v>1.3867319431776799</v>
      </c>
      <c r="D19">
        <v>0.64996841689696017</v>
      </c>
      <c r="E19">
        <v>0.64356152214695383</v>
      </c>
    </row>
    <row r="20" spans="1:5" x14ac:dyDescent="0.15">
      <c r="A20" t="s">
        <v>23</v>
      </c>
      <c r="B20">
        <v>67.034095395327128</v>
      </c>
      <c r="C20">
        <v>1.0504825200264649</v>
      </c>
      <c r="D20">
        <v>0.67034095395327131</v>
      </c>
      <c r="E20">
        <v>0.69284861775050743</v>
      </c>
    </row>
    <row r="21" spans="1:5" x14ac:dyDescent="0.15">
      <c r="A21" t="s">
        <v>24</v>
      </c>
      <c r="B21">
        <v>66.113017263036994</v>
      </c>
      <c r="C21">
        <v>1.181651718293627</v>
      </c>
      <c r="D21">
        <v>0.66113017263036999</v>
      </c>
      <c r="E21">
        <v>0.66593796637373592</v>
      </c>
    </row>
    <row r="22" spans="1:5" x14ac:dyDescent="0.15">
      <c r="A22" t="s">
        <v>25</v>
      </c>
      <c r="B22">
        <v>58.347737142446967</v>
      </c>
      <c r="C22">
        <v>1.369231516619523</v>
      </c>
      <c r="D22">
        <v>0.58347737142446976</v>
      </c>
      <c r="E22">
        <v>0.60582869704647091</v>
      </c>
    </row>
    <row r="23" spans="1:5" x14ac:dyDescent="0.15">
      <c r="A23" t="s">
        <v>26</v>
      </c>
      <c r="B23">
        <v>73.074579191041877</v>
      </c>
      <c r="C23">
        <v>1.399116862736022</v>
      </c>
      <c r="D23">
        <v>0.73074579191041888</v>
      </c>
      <c r="E23">
        <v>0.72836141575842928</v>
      </c>
    </row>
    <row r="24" spans="1:5" x14ac:dyDescent="0.15">
      <c r="A24" t="s">
        <v>27</v>
      </c>
      <c r="B24">
        <v>58.454796683774177</v>
      </c>
      <c r="C24">
        <v>1.690235359966755</v>
      </c>
      <c r="D24">
        <v>0.58454796683774179</v>
      </c>
      <c r="E24">
        <v>0.57260924820080927</v>
      </c>
    </row>
    <row r="25" spans="1:5" x14ac:dyDescent="0.15">
      <c r="B25">
        <f>AVERAGE(B2:B24)</f>
        <v>68.360732403421082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2025-02-05T17:17:40Z</dcterms:created>
  <dcterms:modified xsi:type="dcterms:W3CDTF">2025-02-06T11:36:38Z</dcterms:modified>
</cp:coreProperties>
</file>