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valence\"/>
    </mc:Choice>
  </mc:AlternateContent>
  <xr:revisionPtr revIDLastSave="0" documentId="13_ncr:1_{E400AC64-D22E-460F-90C2-F56798E191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<sst xmlns="http://schemas.openxmlformats.org/spreadsheetml/2006/main" count="28" uniqueCount="28">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</sst>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68.03578222014859</v>
      </c>
      <c r="C2">
        <v>0.99327055873970205</v>
      </c>
      <c r="D2">
        <v>0.68035782220148588</v>
      </c>
      <c r="E2">
        <v>0.64891833339375615</v>
      </c>
    </row>
    <row r="3" spans="1:5" x14ac:dyDescent="0.15">
      <c r="A3" t="s">
        <v>6</v>
      </c>
      <c r="B3">
        <v>61.372357606862153</v>
      </c>
      <c r="C3">
        <v>1.3335563359782101</v>
      </c>
      <c r="D3">
        <v>0.61372357606862149</v>
      </c>
      <c r="E3">
        <v>0.61867472986861438</v>
      </c>
    </row>
    <row r="4" spans="1:5" x14ac:dyDescent="0.15">
      <c r="A4" t="s">
        <v>7</v>
      </c>
      <c r="B4">
        <v>76.64849441912213</v>
      </c>
      <c r="C4">
        <v>0.65587880437572799</v>
      </c>
      <c r="D4">
        <v>0.76648494419122137</v>
      </c>
      <c r="E4">
        <v>0.78759935319314955</v>
      </c>
    </row>
    <row r="5" spans="1:5" x14ac:dyDescent="0.15">
      <c r="A5" t="s">
        <v>8</v>
      </c>
      <c r="B5">
        <v>78.395614255464238</v>
      </c>
      <c r="C5">
        <v>0.71869426913520629</v>
      </c>
      <c r="D5">
        <v>0.78395614255464241</v>
      </c>
      <c r="E5">
        <v>0.80546414991417292</v>
      </c>
    </row>
    <row r="6" spans="1:5" x14ac:dyDescent="0.15">
      <c r="A6" t="s">
        <v>9</v>
      </c>
      <c r="B6">
        <v>67.012956250224306</v>
      </c>
      <c r="C6">
        <v>4.0467661000788224</v>
      </c>
      <c r="D6">
        <v>0.67012956250224309</v>
      </c>
      <c r="E6">
        <v>0.64244199328963747</v>
      </c>
    </row>
    <row r="7" spans="1:5" x14ac:dyDescent="0.15">
      <c r="A7" t="s">
        <v>10</v>
      </c>
      <c r="B7">
        <v>72.243656461974666</v>
      </c>
      <c r="C7">
        <v>0.92698092746237903</v>
      </c>
      <c r="D7">
        <v>0.72243656461974659</v>
      </c>
      <c r="E7">
        <v>0.73590738138756828</v>
      </c>
    </row>
    <row r="8" spans="1:5" x14ac:dyDescent="0.15">
      <c r="A8" t="s">
        <v>11</v>
      </c>
      <c r="B8">
        <v>75.517101532498287</v>
      </c>
      <c r="C8">
        <v>1.643948379469415</v>
      </c>
      <c r="D8">
        <v>0.75517101532498299</v>
      </c>
      <c r="E8">
        <v>0.77149444844492865</v>
      </c>
    </row>
    <row r="9" spans="1:5" x14ac:dyDescent="0.15">
      <c r="A9" t="s">
        <v>12</v>
      </c>
      <c r="B9">
        <v>68.779923195635789</v>
      </c>
      <c r="C9">
        <v>1.3332422158370409</v>
      </c>
      <c r="D9">
        <v>0.68779923195635795</v>
      </c>
      <c r="E9">
        <v>0.69746407492531148</v>
      </c>
    </row>
    <row r="10" spans="1:5" x14ac:dyDescent="0.15">
      <c r="A10" t="s">
        <v>13</v>
      </c>
      <c r="B10">
        <v>71.975846104152453</v>
      </c>
      <c r="C10">
        <v>1.1854167184482021</v>
      </c>
      <c r="D10">
        <v>0.71975846104152463</v>
      </c>
      <c r="E10">
        <v>0.73340109258593367</v>
      </c>
    </row>
    <row r="11" spans="1:5" x14ac:dyDescent="0.15">
      <c r="A11" t="s">
        <v>14</v>
      </c>
      <c r="B11">
        <v>69.964038330402332</v>
      </c>
      <c r="C11">
        <v>1.1348746513326959</v>
      </c>
      <c r="D11">
        <v>0.69964038330402323</v>
      </c>
      <c r="E11">
        <v>0.71804255571377484</v>
      </c>
    </row>
    <row r="12" spans="1:5" x14ac:dyDescent="0.15">
      <c r="A12" t="s">
        <v>15</v>
      </c>
      <c r="B12">
        <v>71.869863259519803</v>
      </c>
      <c r="C12">
        <v>0.95268318057060242</v>
      </c>
      <c r="D12">
        <v>0.71869863259519795</v>
      </c>
      <c r="E12">
        <v>0.73366522454639771</v>
      </c>
    </row>
    <row r="13" spans="1:5" x14ac:dyDescent="0.15">
      <c r="A13" t="s">
        <v>16</v>
      </c>
      <c r="B13">
        <v>73.664644869540254</v>
      </c>
      <c r="C13">
        <v>1.7579842159835</v>
      </c>
      <c r="D13">
        <v>0.73664644869540252</v>
      </c>
      <c r="E13">
        <v>0.74461604330422371</v>
      </c>
    </row>
    <row r="14" spans="1:5" x14ac:dyDescent="0.15">
      <c r="A14" t="s">
        <v>17</v>
      </c>
      <c r="B14">
        <v>63.000861357355632</v>
      </c>
      <c r="C14">
        <v>1.508339624877165</v>
      </c>
      <c r="D14">
        <v>0.63000861357355631</v>
      </c>
      <c r="E14">
        <v>0.62849246155382743</v>
      </c>
    </row>
    <row r="15" spans="1:5" x14ac:dyDescent="0.15">
      <c r="A15" t="s">
        <v>18</v>
      </c>
      <c r="B15">
        <v>73.235114668197966</v>
      </c>
      <c r="C15">
        <v>1.0763169419486081</v>
      </c>
      <c r="D15">
        <v>0.73235114668197965</v>
      </c>
      <c r="E15">
        <v>0.74621656677043968</v>
      </c>
    </row>
    <row r="16" spans="1:5" x14ac:dyDescent="0.15">
      <c r="A16" t="s">
        <v>19</v>
      </c>
      <c r="B16">
        <v>78.497074973979835</v>
      </c>
      <c r="C16">
        <v>3.34667589054443</v>
      </c>
      <c r="D16">
        <v>0.7849707497397983</v>
      </c>
      <c r="E16">
        <v>0.80696009148712522</v>
      </c>
    </row>
    <row r="17" spans="1:5" x14ac:dyDescent="0.15">
      <c r="A17" t="s">
        <v>20</v>
      </c>
      <c r="B17">
        <v>80.162904209884076</v>
      </c>
      <c r="C17">
        <v>0.97563352958532046</v>
      </c>
      <c r="D17">
        <v>0.80162904209884078</v>
      </c>
      <c r="E17">
        <v>0.82492362157263466</v>
      </c>
    </row>
    <row r="18" spans="1:5" x14ac:dyDescent="0.15">
      <c r="A18" t="s">
        <v>21</v>
      </c>
      <c r="B18">
        <v>69.733302228762156</v>
      </c>
      <c r="C18">
        <v>1.2175901946922141</v>
      </c>
      <c r="D18">
        <v>0.69733302228762162</v>
      </c>
      <c r="E18">
        <v>0.71476440816074915</v>
      </c>
    </row>
    <row r="19" spans="1:5" x14ac:dyDescent="0.15">
      <c r="A19" t="s">
        <v>22</v>
      </c>
      <c r="B19">
        <v>67.554391128019233</v>
      </c>
      <c r="C19">
        <v>2.0482586902294622</v>
      </c>
      <c r="D19">
        <v>0.67554391128019231</v>
      </c>
      <c r="E19">
        <v>0.66370275482857444</v>
      </c>
    </row>
    <row r="20" spans="1:5" x14ac:dyDescent="0.15">
      <c r="A20" t="s">
        <v>23</v>
      </c>
      <c r="B20">
        <v>77.073825503355707</v>
      </c>
      <c r="C20">
        <v>0.78823507383155333</v>
      </c>
      <c r="D20">
        <v>0.77073825503355697</v>
      </c>
      <c r="E20">
        <v>0.79156835959535021</v>
      </c>
    </row>
    <row r="21" spans="1:5" x14ac:dyDescent="0.15">
      <c r="A21" t="s">
        <v>24</v>
      </c>
      <c r="B21">
        <v>69.307755805189672</v>
      </c>
      <c r="C21">
        <v>1.156443656546374</v>
      </c>
      <c r="D21">
        <v>0.69307755805189675</v>
      </c>
      <c r="E21">
        <v>0.69386025367578652</v>
      </c>
    </row>
    <row r="22" spans="1:5" x14ac:dyDescent="0.15">
      <c r="A22" t="s">
        <v>25</v>
      </c>
      <c r="B22">
        <v>62.932419337472631</v>
      </c>
      <c r="C22">
        <v>1.3982316168646021</v>
      </c>
      <c r="D22">
        <v>0.62932419337472634</v>
      </c>
      <c r="E22">
        <v>0.64925813240423769</v>
      </c>
    </row>
    <row r="23" spans="1:5" x14ac:dyDescent="0.15">
      <c r="A23" t="s">
        <v>26</v>
      </c>
      <c r="B23">
        <v>73.798765387790269</v>
      </c>
      <c r="C23">
        <v>1.534295011373858</v>
      </c>
      <c r="D23">
        <v>0.73798765387790266</v>
      </c>
      <c r="E23">
        <v>0.73719286786995564</v>
      </c>
    </row>
    <row r="24" spans="1:5" x14ac:dyDescent="0.15">
      <c r="A24" t="s">
        <v>27</v>
      </c>
      <c r="B24">
        <v>66.980296450489888</v>
      </c>
      <c r="C24">
        <v>1.4780726547042531</v>
      </c>
      <c r="D24">
        <v>0.66980296450489896</v>
      </c>
      <c r="E24">
        <v>0.66924441202275331</v>
      </c>
    </row>
    <row r="25" spans="1:5" x14ac:dyDescent="0.15">
      <c r="B25">
        <f>AVERAGE(B2:B24)</f>
        <v>71.2068256328714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2025-02-05T16:56:43Z</dcterms:created>
  <dcterms:modified xsi:type="dcterms:W3CDTF">2025-02-06T11:37:07Z</dcterms:modified>
</cp:coreProperties>
</file>