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avgpool=3\"/>
    </mc:Choice>
  </mc:AlternateContent>
  <xr:revisionPtr revIDLastSave="0" documentId="13_ncr:1_{7B9529D9-D427-45F3-A73E-BDCFAD88B4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<sst xmlns="http://schemas.openxmlformats.org/spreadsheetml/2006/main" count="50" uniqueCount="50">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</sst>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85.63456431284007</v>
      </c>
      <c r="C2">
        <v>0.39210333664280672</v>
      </c>
      <c r="D2">
        <v>0.85634564312840078</v>
      </c>
      <c r="E2">
        <v>0.83886068876267728</v>
      </c>
    </row>
    <row r="3" spans="1:6" x14ac:dyDescent="0.15">
      <c r="A3" t="s">
        <v>6</v>
      </c>
      <c r="B3">
        <v>84.188963572349252</v>
      </c>
      <c r="C3">
        <v>0.53482495932839813</v>
      </c>
      <c r="D3">
        <v>0.8418896357234924</v>
      </c>
      <c r="E3">
        <v>0.82981500533567998</v>
      </c>
    </row>
    <row r="4" spans="1:6" x14ac:dyDescent="0.15">
      <c r="A4" t="s">
        <v>7</v>
      </c>
      <c r="B4">
        <v>84.513274336283189</v>
      </c>
      <c r="C4">
        <v>0.52569023600469023</v>
      </c>
      <c r="D4">
        <v>0.84513274336283184</v>
      </c>
      <c r="E4">
        <v>0.84697191650255588</v>
      </c>
    </row>
    <row r="5" spans="1:6" x14ac:dyDescent="0.15">
      <c r="A5" t="s">
        <v>8</v>
      </c>
      <c r="B5">
        <v>84.457737523681004</v>
      </c>
      <c r="C5">
        <v>0.47664721083516881</v>
      </c>
      <c r="D5">
        <v>0.84457737523681009</v>
      </c>
      <c r="E5">
        <v>0.83910561866368771</v>
      </c>
    </row>
    <row r="6" spans="1:6" x14ac:dyDescent="0.15">
      <c r="A6" t="s">
        <v>9</v>
      </c>
      <c r="B6">
        <v>85.462936530592827</v>
      </c>
      <c r="C6">
        <v>0.51565095588254439</v>
      </c>
      <c r="D6">
        <v>0.85462936530592837</v>
      </c>
      <c r="E6">
        <v>0.85056241261750998</v>
      </c>
    </row>
    <row r="7" spans="1:6" x14ac:dyDescent="0.15">
      <c r="A7" t="s">
        <v>10</v>
      </c>
      <c r="B7">
        <v>85.07426534831616</v>
      </c>
      <c r="C7">
        <v>0.55945895730595407</v>
      </c>
      <c r="D7">
        <v>0.85074265348316158</v>
      </c>
      <c r="E7">
        <v>0.84757572087568911</v>
      </c>
    </row>
    <row r="8" spans="1:6" x14ac:dyDescent="0.15">
      <c r="A8" t="s">
        <v>11</v>
      </c>
      <c r="B8">
        <v>79.498698085623587</v>
      </c>
      <c r="C8">
        <v>0.82646600672354309</v>
      </c>
      <c r="D8">
        <v>0.79498698085623576</v>
      </c>
      <c r="E8">
        <v>0.79281351597847682</v>
      </c>
    </row>
    <row r="9" spans="1:6" x14ac:dyDescent="0.15">
      <c r="A9" t="s">
        <v>12</v>
      </c>
      <c r="B9">
        <v>86.548845578248944</v>
      </c>
      <c r="C9">
        <v>0.73407569591460442</v>
      </c>
      <c r="D9">
        <v>0.86548845578248945</v>
      </c>
      <c r="E9">
        <v>0.85438303478035349</v>
      </c>
    </row>
    <row r="10" spans="1:6" x14ac:dyDescent="0.15">
      <c r="A10" t="s">
        <v>13</v>
      </c>
      <c r="B10">
        <v>88.643413870362195</v>
      </c>
      <c r="C10">
        <v>0.56502328507679833</v>
      </c>
      <c r="D10">
        <v>0.88643413870362198</v>
      </c>
      <c r="E10">
        <v>0.87662370330789874</v>
      </c>
    </row>
    <row r="11" spans="1:6" x14ac:dyDescent="0.15">
      <c r="A11" t="s">
        <v>14</v>
      </c>
      <c r="B11">
        <v>88.908554572271385</v>
      </c>
      <c r="C11">
        <v>0.39093441274405138</v>
      </c>
      <c r="D11">
        <v>0.88908554572271381</v>
      </c>
      <c r="E11">
        <v>0.88909018901812664</v>
      </c>
    </row>
    <row r="12" spans="1:6" x14ac:dyDescent="0.15">
      <c r="A12" t="s">
        <v>15</v>
      </c>
      <c r="B12">
        <v>80.855457227138643</v>
      </c>
      <c r="C12">
        <v>0.81705256655501812</v>
      </c>
      <c r="D12">
        <v>0.80855457227138638</v>
      </c>
      <c r="E12">
        <v>0.79459711599617744</v>
      </c>
    </row>
    <row r="13" spans="1:6" x14ac:dyDescent="0.15">
      <c r="A13" t="s">
        <v>16</v>
      </c>
      <c r="B13">
        <v>87.846607669616517</v>
      </c>
      <c r="C13">
        <v>0.46461451710977902</v>
      </c>
      <c r="D13">
        <v>0.87846607669616517</v>
      </c>
      <c r="E13">
        <v>0.87765900665124996</v>
      </c>
    </row>
    <row r="14" spans="1:6" x14ac:dyDescent="0.15">
      <c r="A14" t="s">
        <v>17</v>
      </c>
      <c r="B14">
        <v>88.17109144542772</v>
      </c>
      <c r="C14">
        <v>0.44292226457813128</v>
      </c>
      <c r="D14">
        <v>0.88171091445427729</v>
      </c>
      <c r="E14">
        <v>0.87915143801013773</v>
      </c>
    </row>
    <row r="15" spans="1:6" x14ac:dyDescent="0.15">
      <c r="A15" t="s">
        <v>18</v>
      </c>
      <c r="B15">
        <v>86.106886737774545</v>
      </c>
      <c r="C15">
        <v>0.55064962231554093</v>
      </c>
      <c r="D15">
        <v>0.86106886737774546</v>
      </c>
      <c r="E15">
        <v>0.86218022847547415</v>
      </c>
    </row>
    <row r="16" spans="1:6" x14ac:dyDescent="0.15">
      <c r="A16" t="s">
        <v>19</v>
      </c>
      <c r="B16">
        <v>78.289431569477244</v>
      </c>
      <c r="C16">
        <v>0.89334932928710864</v>
      </c>
      <c r="D16">
        <v>0.78289431569477241</v>
      </c>
      <c r="E16">
        <v>0.78305066436202742</v>
      </c>
      <c r="F16">
        <f>AVERAGE(B2:B16)</f>
        <v>84.946715225333563</v>
      </c>
    </row>
    <row r="17" spans="1:6" x14ac:dyDescent="0.15">
      <c r="A17" t="s">
        <v>20</v>
      </c>
      <c r="B17">
        <v>85.014749262536867</v>
      </c>
      <c r="C17">
        <v>0.75583912558310351</v>
      </c>
      <c r="D17">
        <v>0.85014749262536871</v>
      </c>
      <c r="E17">
        <v>0.83967939939852043</v>
      </c>
    </row>
    <row r="18" spans="1:6" x14ac:dyDescent="0.15">
      <c r="A18" t="s">
        <v>21</v>
      </c>
      <c r="B18">
        <v>90.796460176991147</v>
      </c>
      <c r="C18">
        <v>0.36913833390717632</v>
      </c>
      <c r="D18">
        <v>0.90796460176991156</v>
      </c>
      <c r="E18">
        <v>0.90910289496581664</v>
      </c>
    </row>
    <row r="19" spans="1:6" x14ac:dyDescent="0.15">
      <c r="A19" t="s">
        <v>22</v>
      </c>
      <c r="B19">
        <v>86.106367702142762</v>
      </c>
      <c r="C19">
        <v>0.75097757301749268</v>
      </c>
      <c r="D19">
        <v>0.86106367702142761</v>
      </c>
      <c r="E19">
        <v>0.85296811986777032</v>
      </c>
    </row>
    <row r="20" spans="1:6" x14ac:dyDescent="0.15">
      <c r="A20" t="s">
        <v>23</v>
      </c>
      <c r="B20">
        <v>89.14558084412495</v>
      </c>
      <c r="C20">
        <v>0.41939074228478901</v>
      </c>
      <c r="D20">
        <v>0.89145580844124939</v>
      </c>
      <c r="E20">
        <v>0.89117535019049987</v>
      </c>
    </row>
    <row r="21" spans="1:6" x14ac:dyDescent="0.15">
      <c r="A21" t="s">
        <v>24</v>
      </c>
      <c r="B21">
        <v>93.009022569399392</v>
      </c>
      <c r="C21">
        <v>0.28572154992725701</v>
      </c>
      <c r="D21">
        <v>0.9300902256939938</v>
      </c>
      <c r="E21">
        <v>0.92898766085929441</v>
      </c>
    </row>
    <row r="22" spans="1:6" x14ac:dyDescent="0.15">
      <c r="A22" t="s">
        <v>25</v>
      </c>
      <c r="B22">
        <v>89.352070519641174</v>
      </c>
      <c r="C22">
        <v>0.35938244941062292</v>
      </c>
      <c r="D22">
        <v>0.89352070519641169</v>
      </c>
      <c r="E22">
        <v>0.89378594302273418</v>
      </c>
    </row>
    <row r="23" spans="1:6" x14ac:dyDescent="0.15">
      <c r="A23" t="s">
        <v>26</v>
      </c>
      <c r="B23">
        <v>91.150442477876112</v>
      </c>
      <c r="C23">
        <v>0.32264053587108121</v>
      </c>
      <c r="D23">
        <v>0.91150442477876104</v>
      </c>
      <c r="E23">
        <v>0.90807704269405387</v>
      </c>
    </row>
    <row r="24" spans="1:6" x14ac:dyDescent="0.15">
      <c r="A24" t="s">
        <v>27</v>
      </c>
      <c r="B24">
        <v>95.280235988200587</v>
      </c>
      <c r="C24">
        <v>0.16665085238200841</v>
      </c>
      <c r="D24">
        <v>0.9528023598820059</v>
      </c>
      <c r="E24">
        <v>0.95214382010546006</v>
      </c>
    </row>
    <row r="25" spans="1:6" x14ac:dyDescent="0.15">
      <c r="A25" t="s">
        <v>28</v>
      </c>
      <c r="B25">
        <v>97.669616519174042</v>
      </c>
      <c r="C25">
        <v>0.11365640212413081</v>
      </c>
      <c r="D25">
        <v>0.97669616519174041</v>
      </c>
      <c r="E25">
        <v>0.97633505601776083</v>
      </c>
    </row>
    <row r="26" spans="1:6" x14ac:dyDescent="0.15">
      <c r="A26" t="s">
        <v>29</v>
      </c>
      <c r="B26">
        <v>90.295158262614734</v>
      </c>
      <c r="C26">
        <v>0.34667667643904382</v>
      </c>
      <c r="D26">
        <v>0.90295158262614739</v>
      </c>
      <c r="E26">
        <v>0.9025587054148122</v>
      </c>
    </row>
    <row r="27" spans="1:6" x14ac:dyDescent="0.15">
      <c r="A27" t="s">
        <v>30</v>
      </c>
      <c r="B27">
        <v>89.941002949852503</v>
      </c>
      <c r="C27">
        <v>0.35003314884185482</v>
      </c>
      <c r="D27">
        <v>0.89941002949852522</v>
      </c>
      <c r="E27">
        <v>0.8988255690007948</v>
      </c>
    </row>
    <row r="28" spans="1:6" x14ac:dyDescent="0.15">
      <c r="A28" t="s">
        <v>31</v>
      </c>
      <c r="B28">
        <v>90.567392451491799</v>
      </c>
      <c r="C28">
        <v>0.33968267807116109</v>
      </c>
      <c r="D28">
        <v>0.90567392451491791</v>
      </c>
      <c r="E28">
        <v>0.90173862014617845</v>
      </c>
    </row>
    <row r="29" spans="1:6" x14ac:dyDescent="0.15">
      <c r="A29" t="s">
        <v>32</v>
      </c>
      <c r="B29">
        <v>86.254552375020552</v>
      </c>
      <c r="C29">
        <v>0.49318469495434941</v>
      </c>
      <c r="D29">
        <v>0.86254552375020543</v>
      </c>
      <c r="E29">
        <v>0.86233900151531251</v>
      </c>
    </row>
    <row r="30" spans="1:6" x14ac:dyDescent="0.15">
      <c r="A30" t="s">
        <v>33</v>
      </c>
      <c r="B30">
        <v>84.546752134534046</v>
      </c>
      <c r="C30">
        <v>0.45196819974419972</v>
      </c>
      <c r="D30">
        <v>0.84546752134534042</v>
      </c>
      <c r="E30">
        <v>0.84340192255573887</v>
      </c>
    </row>
    <row r="31" spans="1:6" x14ac:dyDescent="0.15">
      <c r="A31" t="s">
        <v>34</v>
      </c>
      <c r="B31">
        <v>87.228522738085971</v>
      </c>
      <c r="C31">
        <v>0.37721518079439798</v>
      </c>
      <c r="D31">
        <v>0.87228522738085967</v>
      </c>
      <c r="E31">
        <v>0.87029055229272723</v>
      </c>
      <c r="F31">
        <f>AVERAGE(B2:B31)</f>
        <v>87.351955178389659</v>
      </c>
    </row>
    <row r="32" spans="1:6" x14ac:dyDescent="0.15">
      <c r="A32" t="s">
        <v>35</v>
      </c>
      <c r="B32">
        <v>90.000865059386328</v>
      </c>
      <c r="C32">
        <v>0.35753973035607489</v>
      </c>
      <c r="D32">
        <v>0.90000865059386326</v>
      </c>
      <c r="E32">
        <v>0.89956412227464944</v>
      </c>
    </row>
    <row r="33" spans="1:6" x14ac:dyDescent="0.15">
      <c r="A33" t="s">
        <v>36</v>
      </c>
      <c r="B33">
        <v>91.271723803839137</v>
      </c>
      <c r="C33">
        <v>0.3841023895215282</v>
      </c>
      <c r="D33">
        <v>0.91271723803839122</v>
      </c>
      <c r="E33">
        <v>0.90903474144339813</v>
      </c>
    </row>
    <row r="34" spans="1:6" x14ac:dyDescent="0.15">
      <c r="A34" t="s">
        <v>37</v>
      </c>
      <c r="B34">
        <v>94.719764011799413</v>
      </c>
      <c r="C34">
        <v>0.21644264370891811</v>
      </c>
      <c r="D34">
        <v>0.94719764011799401</v>
      </c>
      <c r="E34">
        <v>0.94549154741946728</v>
      </c>
    </row>
    <row r="35" spans="1:6" x14ac:dyDescent="0.15">
      <c r="A35" t="s">
        <v>38</v>
      </c>
      <c r="B35">
        <v>88.731736433706175</v>
      </c>
      <c r="C35">
        <v>0.44772301284150062</v>
      </c>
      <c r="D35">
        <v>0.88731736433706165</v>
      </c>
      <c r="E35">
        <v>0.88455857166453034</v>
      </c>
    </row>
    <row r="36" spans="1:6" x14ac:dyDescent="0.15">
      <c r="A36" t="s">
        <v>39</v>
      </c>
      <c r="B36">
        <v>84.694071748025493</v>
      </c>
      <c r="C36">
        <v>0.49299572953411069</v>
      </c>
      <c r="D36">
        <v>0.84694071748025501</v>
      </c>
      <c r="E36">
        <v>0.84105637596250626</v>
      </c>
    </row>
    <row r="37" spans="1:6" x14ac:dyDescent="0.15">
      <c r="A37" t="s">
        <v>40</v>
      </c>
      <c r="B37">
        <v>92.56637168141593</v>
      </c>
      <c r="C37">
        <v>0.35512337586648451</v>
      </c>
      <c r="D37">
        <v>0.92566371681415927</v>
      </c>
      <c r="E37">
        <v>0.92347885016160947</v>
      </c>
    </row>
    <row r="38" spans="1:6" x14ac:dyDescent="0.15">
      <c r="A38" t="s">
        <v>41</v>
      </c>
      <c r="B38">
        <v>87.523334976946174</v>
      </c>
      <c r="C38">
        <v>0.45633285565612208</v>
      </c>
      <c r="D38">
        <v>0.87523334976946165</v>
      </c>
      <c r="E38">
        <v>0.87298373383761896</v>
      </c>
    </row>
    <row r="39" spans="1:6" x14ac:dyDescent="0.15">
      <c r="A39" t="s">
        <v>42</v>
      </c>
      <c r="B39">
        <v>87.938390470505809</v>
      </c>
      <c r="C39">
        <v>0.36237617156584739</v>
      </c>
      <c r="D39">
        <v>0.87938390470505801</v>
      </c>
      <c r="E39">
        <v>0.87921253910375619</v>
      </c>
    </row>
    <row r="40" spans="1:6" x14ac:dyDescent="0.15">
      <c r="A40" t="s">
        <v>43</v>
      </c>
      <c r="B40">
        <v>88.908554572271385</v>
      </c>
      <c r="C40">
        <v>0.3913320302264765</v>
      </c>
      <c r="D40">
        <v>0.88908554572271381</v>
      </c>
      <c r="E40">
        <v>0.88287216805460034</v>
      </c>
    </row>
    <row r="41" spans="1:6" x14ac:dyDescent="0.15">
      <c r="A41" t="s">
        <v>44</v>
      </c>
      <c r="B41">
        <v>87.614944765958185</v>
      </c>
      <c r="C41">
        <v>0.50836218380912512</v>
      </c>
      <c r="D41">
        <v>0.8761494476595818</v>
      </c>
      <c r="E41">
        <v>0.8729320787312369</v>
      </c>
    </row>
    <row r="42" spans="1:6" x14ac:dyDescent="0.15">
      <c r="A42" t="s">
        <v>45</v>
      </c>
      <c r="B42">
        <v>79.800084775819855</v>
      </c>
      <c r="C42">
        <v>0.91972473665761467</v>
      </c>
      <c r="D42">
        <v>0.79800084775819857</v>
      </c>
      <c r="E42">
        <v>0.79354038411045535</v>
      </c>
    </row>
    <row r="43" spans="1:6" x14ac:dyDescent="0.15">
      <c r="A43" t="s">
        <v>46</v>
      </c>
      <c r="B43">
        <v>75.196411733665528</v>
      </c>
      <c r="C43">
        <v>1.0496993091578279</v>
      </c>
      <c r="D43">
        <v>0.75196411733665514</v>
      </c>
      <c r="E43">
        <v>0.74151987534916519</v>
      </c>
    </row>
    <row r="44" spans="1:6" x14ac:dyDescent="0.15">
      <c r="A44" t="s">
        <v>47</v>
      </c>
      <c r="B44">
        <v>96.51917404129793</v>
      </c>
      <c r="C44">
        <v>0.13549543947193951</v>
      </c>
      <c r="D44">
        <v>0.96519174041297939</v>
      </c>
      <c r="E44">
        <v>0.96507143268951501</v>
      </c>
    </row>
    <row r="45" spans="1:6" x14ac:dyDescent="0.15">
      <c r="A45" t="s">
        <v>48</v>
      </c>
      <c r="B45">
        <v>96.284223911971566</v>
      </c>
      <c r="C45">
        <v>0.12989734653043949</v>
      </c>
      <c r="D45">
        <v>0.96284223911971556</v>
      </c>
      <c r="E45">
        <v>0.96308008185840743</v>
      </c>
    </row>
    <row r="46" spans="1:6" x14ac:dyDescent="0.15">
      <c r="A46" t="s">
        <v>49</v>
      </c>
      <c r="B46">
        <v>96.371681415929203</v>
      </c>
      <c r="C46">
        <v>0.14486514625851521</v>
      </c>
      <c r="D46">
        <v>0.963716814159292</v>
      </c>
      <c r="E46">
        <v>0.96280547894230728</v>
      </c>
      <c r="F46">
        <f>AVERAGE(B2:B46)</f>
        <v>87.971110861205062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2025-01-25T05:32:05Z</dcterms:created>
  <dcterms:modified xsi:type="dcterms:W3CDTF">2025-01-26T12:36:00Z</dcterms:modified>
</cp:coreProperties>
</file>