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FFD36170-BC49-418B-932C-3572179E38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<sst xmlns="http://schemas.openxmlformats.org/spreadsheetml/2006/main" count="50" uniqueCount="50">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</sst>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85.398403100372846</v>
      </c>
      <c r="C2">
        <v>0.35644715713181852</v>
      </c>
      <c r="D2">
        <v>0.85398403100372844</v>
      </c>
      <c r="E2">
        <v>0.83627296152207453</v>
      </c>
    </row>
    <row r="3" spans="1:6" x14ac:dyDescent="0.15">
      <c r="A3" t="s">
        <v>6</v>
      </c>
      <c r="B3">
        <v>83.12701666969437</v>
      </c>
      <c r="C3">
        <v>0.50398119695795074</v>
      </c>
      <c r="D3">
        <v>0.83127016669694365</v>
      </c>
      <c r="E3">
        <v>0.82654828684361414</v>
      </c>
    </row>
    <row r="4" spans="1:6" x14ac:dyDescent="0.15">
      <c r="A4" t="s">
        <v>7</v>
      </c>
      <c r="B4">
        <v>86.312857377658972</v>
      </c>
      <c r="C4">
        <v>0.48279690978427731</v>
      </c>
      <c r="D4">
        <v>0.8631285737765898</v>
      </c>
      <c r="E4">
        <v>0.8638403673970434</v>
      </c>
    </row>
    <row r="5" spans="1:6" x14ac:dyDescent="0.15">
      <c r="A5" t="s">
        <v>8</v>
      </c>
      <c r="B5">
        <v>83.958511751831765</v>
      </c>
      <c r="C5">
        <v>0.53933383122396961</v>
      </c>
      <c r="D5">
        <v>0.83958511751831766</v>
      </c>
      <c r="E5">
        <v>0.83549333395950032</v>
      </c>
    </row>
    <row r="6" spans="1:6" x14ac:dyDescent="0.15">
      <c r="A6" t="s">
        <v>9</v>
      </c>
      <c r="B6">
        <v>86.963209024299516</v>
      </c>
      <c r="C6">
        <v>0.49179139191983268</v>
      </c>
      <c r="D6">
        <v>0.86963209024299515</v>
      </c>
      <c r="E6">
        <v>0.86721068157117853</v>
      </c>
    </row>
    <row r="7" spans="1:6" x14ac:dyDescent="0.15">
      <c r="A7" t="s">
        <v>10</v>
      </c>
      <c r="B7">
        <v>86.578171091445427</v>
      </c>
      <c r="C7">
        <v>0.5030362990830326</v>
      </c>
      <c r="D7">
        <v>0.86578171091445422</v>
      </c>
      <c r="E7">
        <v>0.86391302047229712</v>
      </c>
    </row>
    <row r="8" spans="1:6" x14ac:dyDescent="0.15">
      <c r="A8" t="s">
        <v>11</v>
      </c>
      <c r="B8">
        <v>83.569321533923301</v>
      </c>
      <c r="C8">
        <v>0.65801400922937314</v>
      </c>
      <c r="D8">
        <v>0.83569321533923302</v>
      </c>
      <c r="E8">
        <v>0.8349381227120235</v>
      </c>
    </row>
    <row r="9" spans="1:6" x14ac:dyDescent="0.15">
      <c r="A9" t="s">
        <v>12</v>
      </c>
      <c r="B9">
        <v>88.43657817109144</v>
      </c>
      <c r="C9">
        <v>0.7992341903348763</v>
      </c>
      <c r="D9">
        <v>0.88436578171091451</v>
      </c>
      <c r="E9">
        <v>0.87514746488049755</v>
      </c>
    </row>
    <row r="10" spans="1:6" x14ac:dyDescent="0.15">
      <c r="A10" t="s">
        <v>13</v>
      </c>
      <c r="B10">
        <v>88.997050147492615</v>
      </c>
      <c r="C10">
        <v>0.59323631389415821</v>
      </c>
      <c r="D10">
        <v>0.88997050147492618</v>
      </c>
      <c r="E10">
        <v>0.88123180881824759</v>
      </c>
    </row>
    <row r="11" spans="1:6" x14ac:dyDescent="0.15">
      <c r="A11" t="s">
        <v>14</v>
      </c>
      <c r="B11">
        <v>90.117994100294979</v>
      </c>
      <c r="C11">
        <v>0.39156863414682452</v>
      </c>
      <c r="D11">
        <v>0.90117994100294985</v>
      </c>
      <c r="E11">
        <v>0.90165190006654006</v>
      </c>
    </row>
    <row r="12" spans="1:6" x14ac:dyDescent="0.15">
      <c r="A12" t="s">
        <v>15</v>
      </c>
      <c r="B12">
        <v>79.469026548672574</v>
      </c>
      <c r="C12">
        <v>0.94278196623393651</v>
      </c>
      <c r="D12">
        <v>0.79469026548672572</v>
      </c>
      <c r="E12">
        <v>0.77850373052540489</v>
      </c>
    </row>
    <row r="13" spans="1:6" x14ac:dyDescent="0.15">
      <c r="A13" t="s">
        <v>16</v>
      </c>
      <c r="B13">
        <v>88.554572271386434</v>
      </c>
      <c r="C13">
        <v>0.45578892743214972</v>
      </c>
      <c r="D13">
        <v>0.88554572271386434</v>
      </c>
      <c r="E13">
        <v>0.88468302863772974</v>
      </c>
    </row>
    <row r="14" spans="1:6" x14ac:dyDescent="0.15">
      <c r="A14" t="s">
        <v>17</v>
      </c>
      <c r="B14">
        <v>86.283185840707958</v>
      </c>
      <c r="C14">
        <v>0.50154337351365641</v>
      </c>
      <c r="D14">
        <v>0.86283185840707977</v>
      </c>
      <c r="E14">
        <v>0.85931044288547564</v>
      </c>
    </row>
    <row r="15" spans="1:6" x14ac:dyDescent="0.15">
      <c r="A15" t="s">
        <v>18</v>
      </c>
      <c r="B15">
        <v>88.053097345132741</v>
      </c>
      <c r="C15">
        <v>0.44093872814749668</v>
      </c>
      <c r="D15">
        <v>0.88053097345132747</v>
      </c>
      <c r="E15">
        <v>0.88169969856882557</v>
      </c>
    </row>
    <row r="16" spans="1:6" x14ac:dyDescent="0.15">
      <c r="A16" t="s">
        <v>19</v>
      </c>
      <c r="B16">
        <v>79.233038348082601</v>
      </c>
      <c r="C16">
        <v>0.82875492376260806</v>
      </c>
      <c r="D16">
        <v>0.79233038348082596</v>
      </c>
      <c r="E16">
        <v>0.79366077538058211</v>
      </c>
      <c r="F16">
        <f>AVERAGE(B2:B16)</f>
        <v>85.670135554805853</v>
      </c>
    </row>
    <row r="17" spans="1:6" x14ac:dyDescent="0.15">
      <c r="A17" t="s">
        <v>20</v>
      </c>
      <c r="B17">
        <v>86.342182890855455</v>
      </c>
      <c r="C17">
        <v>0.63868926681461746</v>
      </c>
      <c r="D17">
        <v>0.86342182890855457</v>
      </c>
      <c r="E17">
        <v>0.85372351702778226</v>
      </c>
    </row>
    <row r="18" spans="1:6" x14ac:dyDescent="0.15">
      <c r="A18" t="s">
        <v>21</v>
      </c>
      <c r="B18">
        <v>89.233211359959867</v>
      </c>
      <c r="C18">
        <v>0.40868300530516227</v>
      </c>
      <c r="D18">
        <v>0.89233211359959852</v>
      </c>
      <c r="E18">
        <v>0.89228581111957084</v>
      </c>
    </row>
    <row r="19" spans="1:6" x14ac:dyDescent="0.15">
      <c r="A19" t="s">
        <v>22</v>
      </c>
      <c r="B19">
        <v>86.69616519174042</v>
      </c>
      <c r="C19">
        <v>0.65903039320692192</v>
      </c>
      <c r="D19">
        <v>0.86696165191740415</v>
      </c>
      <c r="E19">
        <v>0.85657771777774538</v>
      </c>
    </row>
    <row r="20" spans="1:6" x14ac:dyDescent="0.15">
      <c r="A20" t="s">
        <v>23</v>
      </c>
      <c r="B20">
        <v>86.696511215494951</v>
      </c>
      <c r="C20">
        <v>0.44625477938485958</v>
      </c>
      <c r="D20">
        <v>0.86696511215494942</v>
      </c>
      <c r="E20">
        <v>0.86914838871142108</v>
      </c>
    </row>
    <row r="21" spans="1:6" x14ac:dyDescent="0.15">
      <c r="A21" t="s">
        <v>24</v>
      </c>
      <c r="B21">
        <v>92.359882005899706</v>
      </c>
      <c r="C21">
        <v>0.30676978474172462</v>
      </c>
      <c r="D21">
        <v>0.92359882005899707</v>
      </c>
      <c r="E21">
        <v>0.92301520141201476</v>
      </c>
    </row>
    <row r="22" spans="1:6" x14ac:dyDescent="0.15">
      <c r="A22" t="s">
        <v>25</v>
      </c>
      <c r="B22">
        <v>89.55769513577107</v>
      </c>
      <c r="C22">
        <v>0.35480305410067858</v>
      </c>
      <c r="D22">
        <v>0.89557695135771065</v>
      </c>
      <c r="E22">
        <v>0.89523901389702165</v>
      </c>
    </row>
    <row r="23" spans="1:6" x14ac:dyDescent="0.15">
      <c r="A23" t="s">
        <v>26</v>
      </c>
      <c r="B23">
        <v>90.088495575221231</v>
      </c>
      <c r="C23">
        <v>0.36922337708165293</v>
      </c>
      <c r="D23">
        <v>0.90088495575221239</v>
      </c>
      <c r="E23">
        <v>0.89672899819046603</v>
      </c>
    </row>
    <row r="24" spans="1:6" x14ac:dyDescent="0.15">
      <c r="A24" t="s">
        <v>27</v>
      </c>
      <c r="B24">
        <v>94.542772861356937</v>
      </c>
      <c r="C24">
        <v>0.20523469713753001</v>
      </c>
      <c r="D24">
        <v>0.94542772861356927</v>
      </c>
      <c r="E24">
        <v>0.94450428952739429</v>
      </c>
    </row>
    <row r="25" spans="1:6" x14ac:dyDescent="0.15">
      <c r="A25" t="s">
        <v>28</v>
      </c>
      <c r="B25">
        <v>96.106194690265482</v>
      </c>
      <c r="C25">
        <v>0.1383530375164507</v>
      </c>
      <c r="D25">
        <v>0.9610619469026549</v>
      </c>
      <c r="E25">
        <v>0.9607429389206168</v>
      </c>
    </row>
    <row r="26" spans="1:6" x14ac:dyDescent="0.15">
      <c r="A26" t="s">
        <v>29</v>
      </c>
      <c r="B26">
        <v>91.474926253687315</v>
      </c>
      <c r="C26">
        <v>0.3689069078997515</v>
      </c>
      <c r="D26">
        <v>0.91474926253687305</v>
      </c>
      <c r="E26">
        <v>0.91634183713093975</v>
      </c>
    </row>
    <row r="27" spans="1:6" x14ac:dyDescent="0.15">
      <c r="A27" t="s">
        <v>30</v>
      </c>
      <c r="B27">
        <v>87.669616519174042</v>
      </c>
      <c r="C27">
        <v>0.48609573619129759</v>
      </c>
      <c r="D27">
        <v>0.87669616519174043</v>
      </c>
      <c r="E27">
        <v>0.87728062820855757</v>
      </c>
    </row>
    <row r="28" spans="1:6" x14ac:dyDescent="0.15">
      <c r="A28" t="s">
        <v>31</v>
      </c>
      <c r="B28">
        <v>91.91740412979351</v>
      </c>
      <c r="C28">
        <v>0.32136739133081088</v>
      </c>
      <c r="D28">
        <v>0.91917404129793512</v>
      </c>
      <c r="E28">
        <v>0.91589046011232988</v>
      </c>
    </row>
    <row r="29" spans="1:6" x14ac:dyDescent="0.15">
      <c r="A29" t="s">
        <v>32</v>
      </c>
      <c r="B29">
        <v>85.162933935414657</v>
      </c>
      <c r="C29">
        <v>0.48365416654075177</v>
      </c>
      <c r="D29">
        <v>0.85162933935414675</v>
      </c>
      <c r="E29">
        <v>0.85016091110959613</v>
      </c>
    </row>
    <row r="30" spans="1:6" x14ac:dyDescent="0.15">
      <c r="A30" t="s">
        <v>33</v>
      </c>
      <c r="B30">
        <v>85.280409000077867</v>
      </c>
      <c r="C30">
        <v>0.48153511877171701</v>
      </c>
      <c r="D30">
        <v>0.8528040900007785</v>
      </c>
      <c r="E30">
        <v>0.84960171818221486</v>
      </c>
    </row>
    <row r="31" spans="1:6" x14ac:dyDescent="0.15">
      <c r="A31" t="s">
        <v>34</v>
      </c>
      <c r="B31">
        <v>84.898485281014544</v>
      </c>
      <c r="C31">
        <v>0.50638641363087422</v>
      </c>
      <c r="D31">
        <v>0.84898485281014546</v>
      </c>
      <c r="E31">
        <v>0.8463297465543459</v>
      </c>
      <c r="F31">
        <f>AVERAGE(B2:B31)</f>
        <v>87.435963978927148</v>
      </c>
    </row>
    <row r="32" spans="1:6" x14ac:dyDescent="0.15">
      <c r="A32" t="s">
        <v>35</v>
      </c>
      <c r="B32">
        <v>90.94412581423714</v>
      </c>
      <c r="C32">
        <v>0.27832196174325269</v>
      </c>
      <c r="D32">
        <v>0.90944125814237142</v>
      </c>
      <c r="E32">
        <v>0.90871318095339737</v>
      </c>
    </row>
    <row r="33" spans="1:6" x14ac:dyDescent="0.15">
      <c r="A33" t="s">
        <v>36</v>
      </c>
      <c r="B33">
        <v>92.158409674824185</v>
      </c>
      <c r="C33">
        <v>0.25532609142983348</v>
      </c>
      <c r="D33">
        <v>0.92158409674824182</v>
      </c>
      <c r="E33">
        <v>0.92016942348318465</v>
      </c>
    </row>
    <row r="34" spans="1:6" x14ac:dyDescent="0.15">
      <c r="A34" t="s">
        <v>37</v>
      </c>
      <c r="B34">
        <v>94.365781710914447</v>
      </c>
      <c r="C34">
        <v>0.29813503740394182</v>
      </c>
      <c r="D34">
        <v>0.94365781710914454</v>
      </c>
      <c r="E34">
        <v>0.94233624336611488</v>
      </c>
    </row>
    <row r="35" spans="1:6" x14ac:dyDescent="0.15">
      <c r="A35" t="s">
        <v>38</v>
      </c>
      <c r="B35">
        <v>84.749608560627692</v>
      </c>
      <c r="C35">
        <v>0.55107261227288595</v>
      </c>
      <c r="D35">
        <v>0.84749608560627687</v>
      </c>
      <c r="E35">
        <v>0.84248322850359847</v>
      </c>
    </row>
    <row r="36" spans="1:6" x14ac:dyDescent="0.15">
      <c r="A36" t="s">
        <v>39</v>
      </c>
      <c r="B36">
        <v>85.134127457849985</v>
      </c>
      <c r="C36">
        <v>0.48148947185933749</v>
      </c>
      <c r="D36">
        <v>0.85134127457849984</v>
      </c>
      <c r="E36">
        <v>0.8465296635802817</v>
      </c>
    </row>
    <row r="37" spans="1:6" x14ac:dyDescent="0.15">
      <c r="A37" t="s">
        <v>40</v>
      </c>
      <c r="B37">
        <v>90.796460176991147</v>
      </c>
      <c r="C37">
        <v>0.42205175699976588</v>
      </c>
      <c r="D37">
        <v>0.90796460176991156</v>
      </c>
      <c r="E37">
        <v>0.90704414042735437</v>
      </c>
    </row>
    <row r="38" spans="1:6" x14ac:dyDescent="0.15">
      <c r="A38" t="s">
        <v>41</v>
      </c>
      <c r="B38">
        <v>85.929376551700273</v>
      </c>
      <c r="C38">
        <v>0.55598037783056498</v>
      </c>
      <c r="D38">
        <v>0.85929376551700276</v>
      </c>
      <c r="E38">
        <v>0.85675441915583028</v>
      </c>
    </row>
    <row r="39" spans="1:6" x14ac:dyDescent="0.15">
      <c r="A39" t="s">
        <v>42</v>
      </c>
      <c r="B39">
        <v>88.614088357165727</v>
      </c>
      <c r="C39">
        <v>0.37816777671299262</v>
      </c>
      <c r="D39">
        <v>0.88614088357165721</v>
      </c>
      <c r="E39">
        <v>0.88416718278273476</v>
      </c>
    </row>
    <row r="40" spans="1:6" x14ac:dyDescent="0.15">
      <c r="A40" t="s">
        <v>43</v>
      </c>
      <c r="B40">
        <v>88.171264457305</v>
      </c>
      <c r="C40">
        <v>0.40069962808823523</v>
      </c>
      <c r="D40">
        <v>0.88171264457304999</v>
      </c>
      <c r="E40">
        <v>0.87694554695259108</v>
      </c>
    </row>
    <row r="41" spans="1:6" x14ac:dyDescent="0.15">
      <c r="A41" t="s">
        <v>44</v>
      </c>
      <c r="B41">
        <v>88.142804003494831</v>
      </c>
      <c r="C41">
        <v>0.47440522112204542</v>
      </c>
      <c r="D41">
        <v>0.88142804003494835</v>
      </c>
      <c r="E41">
        <v>0.88054564431174431</v>
      </c>
    </row>
    <row r="42" spans="1:6" x14ac:dyDescent="0.15">
      <c r="A42" t="s">
        <v>45</v>
      </c>
      <c r="B42">
        <v>80.829418939610207</v>
      </c>
      <c r="C42">
        <v>0.85078176301904018</v>
      </c>
      <c r="D42">
        <v>0.80829418939610209</v>
      </c>
      <c r="E42">
        <v>0.80074958539665264</v>
      </c>
    </row>
    <row r="43" spans="1:6" x14ac:dyDescent="0.15">
      <c r="A43" t="s">
        <v>46</v>
      </c>
      <c r="B43">
        <v>77.200062284275816</v>
      </c>
      <c r="C43">
        <v>0.8500837464390012</v>
      </c>
      <c r="D43">
        <v>0.77200062284275817</v>
      </c>
      <c r="E43">
        <v>0.76254015977236311</v>
      </c>
    </row>
    <row r="44" spans="1:6" x14ac:dyDescent="0.15">
      <c r="A44" t="s">
        <v>47</v>
      </c>
      <c r="B44">
        <v>96.224188790560476</v>
      </c>
      <c r="C44">
        <v>0.17826200233163639</v>
      </c>
      <c r="D44">
        <v>0.96224188790560472</v>
      </c>
      <c r="E44">
        <v>0.9621945868521955</v>
      </c>
    </row>
    <row r="45" spans="1:6" x14ac:dyDescent="0.15">
      <c r="A45" t="s">
        <v>48</v>
      </c>
      <c r="B45">
        <v>94.572271386430685</v>
      </c>
      <c r="C45">
        <v>0.20237743814680781</v>
      </c>
      <c r="D45">
        <v>0.94572271386430684</v>
      </c>
      <c r="E45">
        <v>0.94648684213145384</v>
      </c>
    </row>
    <row r="46" spans="1:6" x14ac:dyDescent="0.15">
      <c r="A46" t="s">
        <v>49</v>
      </c>
      <c r="B46">
        <v>94.395280235988196</v>
      </c>
      <c r="C46">
        <v>0.22348023187229649</v>
      </c>
      <c r="D46">
        <v>0.94395280235988199</v>
      </c>
      <c r="E46">
        <v>0.94242824275670145</v>
      </c>
      <c r="F46">
        <f>AVERAGE(B2:B46)</f>
        <v>87.895693061550887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2025-01-26T12:33:31Z</dcterms:created>
  <dcterms:modified xsi:type="dcterms:W3CDTF">2025-01-26T12:35:33Z</dcterms:modified>
</cp:coreProperties>
</file>