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ECB4CAC8-A21D-426C-9A25-25F055D708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1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<sst xmlns="http://schemas.openxmlformats.org/spreadsheetml/2006/main" count="50" uniqueCount="50">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</sst>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80.361767835361903</v>
      </c>
      <c r="C2">
        <v>0.62676332256135836</v>
      </c>
      <c r="D2">
        <v>0.80361767835361897</v>
      </c>
      <c r="E2">
        <v>0.80134672128041251</v>
      </c>
    </row>
    <row r="3" spans="1:6" x14ac:dyDescent="0.15">
      <c r="A3" t="s">
        <v>6</v>
      </c>
      <c r="B3">
        <v>78.031038330781399</v>
      </c>
      <c r="C3">
        <v>0.69190544988960023</v>
      </c>
      <c r="D3">
        <v>0.7803103833078141</v>
      </c>
      <c r="E3">
        <v>0.77133835099354786</v>
      </c>
    </row>
    <row r="4" spans="1:6" x14ac:dyDescent="0.15">
      <c r="A4" t="s">
        <v>7</v>
      </c>
      <c r="B4">
        <v>74.114481959186506</v>
      </c>
      <c r="C4">
        <v>0.75498465544854598</v>
      </c>
      <c r="D4">
        <v>0.74114481959186507</v>
      </c>
      <c r="E4">
        <v>0.74162749419100182</v>
      </c>
    </row>
    <row r="5" spans="1:6" x14ac:dyDescent="0.15">
      <c r="A5" t="s">
        <v>8</v>
      </c>
      <c r="B5">
        <v>71.542487391759451</v>
      </c>
      <c r="C5">
        <v>0.88670964563886323</v>
      </c>
      <c r="D5">
        <v>0.71542487391759446</v>
      </c>
      <c r="E5">
        <v>0.70715555013867726</v>
      </c>
    </row>
    <row r="6" spans="1:6" x14ac:dyDescent="0.15">
      <c r="A6" t="s">
        <v>9</v>
      </c>
      <c r="B6">
        <v>78.45526345383611</v>
      </c>
      <c r="C6">
        <v>0.64448943484264121</v>
      </c>
      <c r="D6">
        <v>0.7845526345383611</v>
      </c>
      <c r="E6">
        <v>0.78287099947271588</v>
      </c>
    </row>
    <row r="7" spans="1:6" x14ac:dyDescent="0.15">
      <c r="A7" t="s">
        <v>10</v>
      </c>
      <c r="B7">
        <v>79.03571830206144</v>
      </c>
      <c r="C7">
        <v>0.6254555624909699</v>
      </c>
      <c r="D7">
        <v>0.79035718302061431</v>
      </c>
      <c r="E7">
        <v>0.78731000159351394</v>
      </c>
    </row>
    <row r="8" spans="1:6" x14ac:dyDescent="0.15">
      <c r="A8" t="s">
        <v>11</v>
      </c>
      <c r="B8">
        <v>69.926902481855379</v>
      </c>
      <c r="C8">
        <v>0.9589700451120734</v>
      </c>
      <c r="D8">
        <v>0.6992690248185538</v>
      </c>
      <c r="E8">
        <v>0.69461300317946084</v>
      </c>
    </row>
    <row r="9" spans="1:6" x14ac:dyDescent="0.15">
      <c r="A9" t="s">
        <v>12</v>
      </c>
      <c r="B9">
        <v>80.506665282571646</v>
      </c>
      <c r="C9">
        <v>0.71609945149005694</v>
      </c>
      <c r="D9">
        <v>0.80506665282571654</v>
      </c>
      <c r="E9">
        <v>0.79167037351758407</v>
      </c>
    </row>
    <row r="10" spans="1:6" x14ac:dyDescent="0.15">
      <c r="A10" t="s">
        <v>13</v>
      </c>
      <c r="B10">
        <v>86.670299916089249</v>
      </c>
      <c r="C10">
        <v>0.4445665257827689</v>
      </c>
      <c r="D10">
        <v>0.86670299916089244</v>
      </c>
      <c r="E10">
        <v>0.86193829245119447</v>
      </c>
    </row>
    <row r="11" spans="1:6" x14ac:dyDescent="0.15">
      <c r="A11" t="s">
        <v>14</v>
      </c>
      <c r="B11">
        <v>81.723544321317661</v>
      </c>
      <c r="C11">
        <v>0.58137411649028459</v>
      </c>
      <c r="D11">
        <v>0.81723544321317654</v>
      </c>
      <c r="E11">
        <v>0.81697348747213883</v>
      </c>
    </row>
    <row r="12" spans="1:6" x14ac:dyDescent="0.15">
      <c r="A12" t="s">
        <v>15</v>
      </c>
      <c r="B12">
        <v>68.297217103954182</v>
      </c>
      <c r="C12">
        <v>1.1137162496646249</v>
      </c>
      <c r="D12">
        <v>0.68297217103954178</v>
      </c>
      <c r="E12">
        <v>0.66415475596579709</v>
      </c>
    </row>
    <row r="13" spans="1:6" x14ac:dyDescent="0.15">
      <c r="A13" t="s">
        <v>16</v>
      </c>
      <c r="B13">
        <v>76.973243713180906</v>
      </c>
      <c r="C13">
        <v>0.67108374970654638</v>
      </c>
      <c r="D13">
        <v>0.76973243713180906</v>
      </c>
      <c r="E13">
        <v>0.76824114906829988</v>
      </c>
    </row>
    <row r="14" spans="1:6" x14ac:dyDescent="0.15">
      <c r="A14" t="s">
        <v>17</v>
      </c>
      <c r="B14">
        <v>78.770577600152251</v>
      </c>
      <c r="C14">
        <v>0.63318150478104751</v>
      </c>
      <c r="D14">
        <v>0.78770577600152247</v>
      </c>
      <c r="E14">
        <v>0.78381500807704696</v>
      </c>
    </row>
    <row r="15" spans="1:6" x14ac:dyDescent="0.15">
      <c r="A15" t="s">
        <v>18</v>
      </c>
      <c r="B15">
        <v>81.389371880379585</v>
      </c>
      <c r="C15">
        <v>0.64784332793885069</v>
      </c>
      <c r="D15">
        <v>0.81389371880379591</v>
      </c>
      <c r="E15">
        <v>0.80567161965468959</v>
      </c>
    </row>
    <row r="16" spans="1:6" x14ac:dyDescent="0.15">
      <c r="A16" t="s">
        <v>19</v>
      </c>
      <c r="B16">
        <v>72.600541527175849</v>
      </c>
      <c r="C16">
        <v>0.87348854290321465</v>
      </c>
      <c r="D16">
        <v>0.72600541527175844</v>
      </c>
      <c r="E16">
        <v>0.72531778144659376</v>
      </c>
      <c r="F16">
        <f>AVERAGE(B2:B16)</f>
        <v>77.226608073310899</v>
      </c>
    </row>
    <row r="17" spans="1:6" x14ac:dyDescent="0.15">
      <c r="A17" t="s">
        <v>20</v>
      </c>
      <c r="B17">
        <v>80.092993884030136</v>
      </c>
      <c r="C17">
        <v>0.7009462745666194</v>
      </c>
      <c r="D17">
        <v>0.8009299388403015</v>
      </c>
      <c r="E17">
        <v>0.79151424526279412</v>
      </c>
    </row>
    <row r="18" spans="1:6" x14ac:dyDescent="0.15">
      <c r="A18" t="s">
        <v>21</v>
      </c>
      <c r="B18">
        <v>89.646536734746832</v>
      </c>
      <c r="C18">
        <v>0.28372938578298401</v>
      </c>
      <c r="D18">
        <v>0.8964653673474684</v>
      </c>
      <c r="E18">
        <v>0.89617368334858849</v>
      </c>
    </row>
    <row r="19" spans="1:6" x14ac:dyDescent="0.15">
      <c r="A19" t="s">
        <v>22</v>
      </c>
      <c r="B19">
        <v>81.096981807801114</v>
      </c>
      <c r="C19">
        <v>0.63485279307739506</v>
      </c>
      <c r="D19">
        <v>0.81096981807801105</v>
      </c>
      <c r="E19">
        <v>0.801149636351704</v>
      </c>
    </row>
    <row r="20" spans="1:6" x14ac:dyDescent="0.15">
      <c r="A20" t="s">
        <v>23</v>
      </c>
      <c r="B20">
        <v>78.104395366741926</v>
      </c>
      <c r="C20">
        <v>0.54787002174804611</v>
      </c>
      <c r="D20">
        <v>0.7810439536674193</v>
      </c>
      <c r="E20">
        <v>0.77968215984926914</v>
      </c>
    </row>
    <row r="21" spans="1:6" x14ac:dyDescent="0.15">
      <c r="A21" t="s">
        <v>24</v>
      </c>
      <c r="B21">
        <v>86.942188081211768</v>
      </c>
      <c r="C21">
        <v>0.37967231906950472</v>
      </c>
      <c r="D21">
        <v>0.8694218808121178</v>
      </c>
      <c r="E21">
        <v>0.86705001733013609</v>
      </c>
    </row>
    <row r="22" spans="1:6" x14ac:dyDescent="0.15">
      <c r="A22" t="s">
        <v>25</v>
      </c>
      <c r="B22">
        <v>77.842714902378049</v>
      </c>
      <c r="C22">
        <v>0.60404557886843879</v>
      </c>
      <c r="D22">
        <v>0.77842714902378041</v>
      </c>
      <c r="E22">
        <v>0.77682752117824294</v>
      </c>
    </row>
    <row r="23" spans="1:6" x14ac:dyDescent="0.15">
      <c r="A23" t="s">
        <v>26</v>
      </c>
      <c r="B23">
        <v>85.843822178392543</v>
      </c>
      <c r="C23">
        <v>0.41147853612492319</v>
      </c>
      <c r="D23">
        <v>0.85843822178392537</v>
      </c>
      <c r="E23">
        <v>0.85152419454730277</v>
      </c>
    </row>
    <row r="24" spans="1:6" x14ac:dyDescent="0.15">
      <c r="A24" t="s">
        <v>27</v>
      </c>
      <c r="B24">
        <v>88.26097111566709</v>
      </c>
      <c r="C24">
        <v>0.38605339655332499</v>
      </c>
      <c r="D24">
        <v>0.88260971115667086</v>
      </c>
      <c r="E24">
        <v>0.88071538018995932</v>
      </c>
    </row>
    <row r="25" spans="1:6" x14ac:dyDescent="0.15">
      <c r="A25" t="s">
        <v>28</v>
      </c>
      <c r="B25">
        <v>92.861356932153399</v>
      </c>
      <c r="C25">
        <v>0.22914720094937971</v>
      </c>
      <c r="D25">
        <v>0.92861356932153394</v>
      </c>
      <c r="E25">
        <v>0.92754392861382673</v>
      </c>
    </row>
    <row r="26" spans="1:6" x14ac:dyDescent="0.15">
      <c r="A26" t="s">
        <v>29</v>
      </c>
      <c r="B26">
        <v>89.20665403679962</v>
      </c>
      <c r="C26">
        <v>0.33727722780143571</v>
      </c>
      <c r="D26">
        <v>0.89206654036799615</v>
      </c>
      <c r="E26">
        <v>0.89073343751954381</v>
      </c>
    </row>
    <row r="27" spans="1:6" x14ac:dyDescent="0.15">
      <c r="A27" t="s">
        <v>30</v>
      </c>
      <c r="B27">
        <v>85.783441033226921</v>
      </c>
      <c r="C27">
        <v>0.45609638050761231</v>
      </c>
      <c r="D27">
        <v>0.85783441033226937</v>
      </c>
      <c r="E27">
        <v>0.85725562256345145</v>
      </c>
    </row>
    <row r="28" spans="1:6" x14ac:dyDescent="0.15">
      <c r="A28" t="s">
        <v>31</v>
      </c>
      <c r="B28">
        <v>89.057431292658251</v>
      </c>
      <c r="C28">
        <v>0.39327885553551217</v>
      </c>
      <c r="D28">
        <v>0.8905743129265824</v>
      </c>
      <c r="E28">
        <v>0.88594814341641859</v>
      </c>
    </row>
    <row r="29" spans="1:6" x14ac:dyDescent="0.15">
      <c r="A29" t="s">
        <v>32</v>
      </c>
      <c r="B29">
        <v>78.475073313782985</v>
      </c>
      <c r="C29">
        <v>0.6394073991415401</v>
      </c>
      <c r="D29">
        <v>0.78475073313782995</v>
      </c>
      <c r="E29">
        <v>0.78195489348862512</v>
      </c>
    </row>
    <row r="30" spans="1:6" x14ac:dyDescent="0.15">
      <c r="A30" t="s">
        <v>33</v>
      </c>
      <c r="B30">
        <v>74.40791010302857</v>
      </c>
      <c r="C30">
        <v>0.65675053993860888</v>
      </c>
      <c r="D30">
        <v>0.74407910103028574</v>
      </c>
      <c r="E30">
        <v>0.73417164842682725</v>
      </c>
    </row>
    <row r="31" spans="1:6" x14ac:dyDescent="0.15">
      <c r="A31" t="s">
        <v>34</v>
      </c>
      <c r="B31">
        <v>72.517582332027089</v>
      </c>
      <c r="C31">
        <v>0.82989997155964379</v>
      </c>
      <c r="D31">
        <v>0.72517582332027097</v>
      </c>
      <c r="E31">
        <v>0.71280297821006755</v>
      </c>
      <c r="F31">
        <f>AVERAGE(B2:B31)</f>
        <v>80.284639140476983</v>
      </c>
    </row>
    <row r="32" spans="1:6" x14ac:dyDescent="0.15">
      <c r="A32" t="s">
        <v>35</v>
      </c>
      <c r="B32">
        <v>85.374786979126114</v>
      </c>
      <c r="C32">
        <v>0.40150873313347502</v>
      </c>
      <c r="D32">
        <v>0.85374786979126116</v>
      </c>
      <c r="E32">
        <v>0.85115547414300041</v>
      </c>
    </row>
    <row r="33" spans="1:6" x14ac:dyDescent="0.15">
      <c r="A33" t="s">
        <v>36</v>
      </c>
      <c r="B33">
        <v>87.034489917732856</v>
      </c>
      <c r="C33">
        <v>0.37619843215052989</v>
      </c>
      <c r="D33">
        <v>0.8703448991773286</v>
      </c>
      <c r="E33">
        <v>0.86770328359648496</v>
      </c>
    </row>
    <row r="34" spans="1:6" x14ac:dyDescent="0.15">
      <c r="A34" t="s">
        <v>37</v>
      </c>
      <c r="B34">
        <v>92.213427451794558</v>
      </c>
      <c r="C34">
        <v>0.25006745537054181</v>
      </c>
      <c r="D34">
        <v>0.92213427451794561</v>
      </c>
      <c r="E34">
        <v>0.92044348974644996</v>
      </c>
    </row>
    <row r="35" spans="1:6" x14ac:dyDescent="0.15">
      <c r="A35" t="s">
        <v>38</v>
      </c>
      <c r="B35">
        <v>81.427694011193879</v>
      </c>
      <c r="C35">
        <v>0.58546401920806002</v>
      </c>
      <c r="D35">
        <v>0.81427694011193863</v>
      </c>
      <c r="E35">
        <v>0.81152386548379363</v>
      </c>
    </row>
    <row r="36" spans="1:6" x14ac:dyDescent="0.15">
      <c r="A36" t="s">
        <v>39</v>
      </c>
      <c r="B36">
        <v>78.17818493239561</v>
      </c>
      <c r="C36">
        <v>0.67585574065257492</v>
      </c>
      <c r="D36">
        <v>0.78178184932395611</v>
      </c>
      <c r="E36">
        <v>0.77899061750788778</v>
      </c>
    </row>
    <row r="37" spans="1:6" x14ac:dyDescent="0.15">
      <c r="A37" t="s">
        <v>40</v>
      </c>
      <c r="B37">
        <v>89.541518525246758</v>
      </c>
      <c r="C37">
        <v>0.37418083028575588</v>
      </c>
      <c r="D37">
        <v>0.89541518525246766</v>
      </c>
      <c r="E37">
        <v>0.89354839862417867</v>
      </c>
    </row>
    <row r="38" spans="1:6" x14ac:dyDescent="0.15">
      <c r="A38" t="s">
        <v>41</v>
      </c>
      <c r="B38">
        <v>78.863225460427856</v>
      </c>
      <c r="C38">
        <v>0.85816180851931367</v>
      </c>
      <c r="D38">
        <v>0.78863225460427855</v>
      </c>
      <c r="E38">
        <v>0.7813096980171077</v>
      </c>
    </row>
    <row r="39" spans="1:6" x14ac:dyDescent="0.15">
      <c r="A39" t="s">
        <v>42</v>
      </c>
      <c r="B39">
        <v>81.87605429112709</v>
      </c>
      <c r="C39">
        <v>0.49014967586069058</v>
      </c>
      <c r="D39">
        <v>0.81876054291127098</v>
      </c>
      <c r="E39">
        <v>0.8167952386659435</v>
      </c>
    </row>
    <row r="40" spans="1:6" x14ac:dyDescent="0.15">
      <c r="A40" t="s">
        <v>43</v>
      </c>
      <c r="B40">
        <v>85.726174101852081</v>
      </c>
      <c r="C40">
        <v>0.45853143896286691</v>
      </c>
      <c r="D40">
        <v>0.85726174101852093</v>
      </c>
      <c r="E40">
        <v>0.85373741110206924</v>
      </c>
    </row>
    <row r="41" spans="1:6" x14ac:dyDescent="0.15">
      <c r="A41" t="s">
        <v>44</v>
      </c>
      <c r="B41">
        <v>78.044533257208116</v>
      </c>
      <c r="C41">
        <v>0.68501074749898794</v>
      </c>
      <c r="D41">
        <v>0.78044533257208104</v>
      </c>
      <c r="E41">
        <v>0.77312796853901178</v>
      </c>
    </row>
    <row r="42" spans="1:6" x14ac:dyDescent="0.15">
      <c r="A42" t="s">
        <v>45</v>
      </c>
      <c r="B42">
        <v>73.827628266680506</v>
      </c>
      <c r="C42">
        <v>0.87046179585158823</v>
      </c>
      <c r="D42">
        <v>0.73827628266680512</v>
      </c>
      <c r="E42">
        <v>0.73283198770731151</v>
      </c>
    </row>
    <row r="43" spans="1:6" x14ac:dyDescent="0.15">
      <c r="A43" t="s">
        <v>46</v>
      </c>
      <c r="B43">
        <v>72.020432702705051</v>
      </c>
      <c r="C43">
        <v>0.76499845186869309</v>
      </c>
      <c r="D43">
        <v>0.72020432702705039</v>
      </c>
      <c r="E43">
        <v>0.71641885494401802</v>
      </c>
    </row>
    <row r="44" spans="1:6" x14ac:dyDescent="0.15">
      <c r="A44" t="s">
        <v>47</v>
      </c>
      <c r="B44">
        <v>94.660939973529182</v>
      </c>
      <c r="C44">
        <v>0.22473462765738081</v>
      </c>
      <c r="D44">
        <v>0.94660939973529179</v>
      </c>
      <c r="E44">
        <v>0.9464539277617785</v>
      </c>
    </row>
    <row r="45" spans="1:6" x14ac:dyDescent="0.15">
      <c r="A45" t="s">
        <v>48</v>
      </c>
      <c r="B45">
        <v>94.159638059152755</v>
      </c>
      <c r="C45">
        <v>0.2085654259863077</v>
      </c>
      <c r="D45">
        <v>0.9415963805915275</v>
      </c>
      <c r="E45">
        <v>0.9426169632119521</v>
      </c>
    </row>
    <row r="46" spans="1:6" x14ac:dyDescent="0.15">
      <c r="A46" t="s">
        <v>49</v>
      </c>
      <c r="B46">
        <v>97.728613569321539</v>
      </c>
      <c r="C46">
        <v>0.1055033205188617</v>
      </c>
      <c r="D46">
        <v>0.97728613569321543</v>
      </c>
      <c r="E46">
        <v>0.97726086883747221</v>
      </c>
      <c r="F46">
        <f>AVERAGE(B2:B46)</f>
        <v>81.7603670158623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2025-01-25T08:00:07Z</dcterms:created>
  <dcterms:modified xsi:type="dcterms:W3CDTF">2025-01-25T08:04:19Z</dcterms:modified>
</cp:coreProperties>
</file>