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111DC75E-C973-4552-BF2F-EC0EB94E3D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<sst xmlns="http://schemas.openxmlformats.org/spreadsheetml/2006/main" count="50" uniqueCount="50">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</sst>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88.407079646017706</v>
      </c>
      <c r="C2">
        <v>0.32686532993102452</v>
      </c>
      <c r="D2">
        <v>0.88407079646017694</v>
      </c>
      <c r="E2">
        <v>0.86980773436259895</v>
      </c>
    </row>
    <row r="3" spans="1:6" x14ac:dyDescent="0.15">
      <c r="A3" t="s">
        <v>6</v>
      </c>
      <c r="B3">
        <v>85.103417849635377</v>
      </c>
      <c r="C3">
        <v>0.53677836163745574</v>
      </c>
      <c r="D3">
        <v>0.85103417849635377</v>
      </c>
      <c r="E3">
        <v>0.84427167917875945</v>
      </c>
    </row>
    <row r="4" spans="1:6" x14ac:dyDescent="0.15">
      <c r="A4" t="s">
        <v>7</v>
      </c>
      <c r="B4">
        <v>84.808432598897909</v>
      </c>
      <c r="C4">
        <v>0.5302186837031817</v>
      </c>
      <c r="D4">
        <v>0.8480843259889792</v>
      </c>
      <c r="E4">
        <v>0.84765041311108225</v>
      </c>
    </row>
    <row r="5" spans="1:6" x14ac:dyDescent="0.15">
      <c r="A5" t="s">
        <v>8</v>
      </c>
      <c r="B5">
        <v>86.849194197181646</v>
      </c>
      <c r="C5">
        <v>0.42692673978939027</v>
      </c>
      <c r="D5">
        <v>0.86849194197181634</v>
      </c>
      <c r="E5">
        <v>0.8594766958558262</v>
      </c>
    </row>
    <row r="6" spans="1:6" x14ac:dyDescent="0.15">
      <c r="A6" t="s">
        <v>9</v>
      </c>
      <c r="B6">
        <v>86.146073927975152</v>
      </c>
      <c r="C6">
        <v>0.45857520050594758</v>
      </c>
      <c r="D6">
        <v>0.86146073927975153</v>
      </c>
      <c r="E6">
        <v>0.85779797704789329</v>
      </c>
    </row>
    <row r="7" spans="1:6" x14ac:dyDescent="0.15">
      <c r="A7" t="s">
        <v>10</v>
      </c>
      <c r="B7">
        <v>87.168141592920364</v>
      </c>
      <c r="C7">
        <v>0.46980727943203721</v>
      </c>
      <c r="D7">
        <v>0.87168141592920345</v>
      </c>
      <c r="E7">
        <v>0.86998867513404998</v>
      </c>
    </row>
    <row r="8" spans="1:6" x14ac:dyDescent="0.15">
      <c r="A8" t="s">
        <v>11</v>
      </c>
      <c r="B8">
        <v>81.653474511025181</v>
      </c>
      <c r="C8">
        <v>0.8986160178513577</v>
      </c>
      <c r="D8">
        <v>0.81653474511025181</v>
      </c>
      <c r="E8">
        <v>0.81162418077145426</v>
      </c>
    </row>
    <row r="9" spans="1:6" x14ac:dyDescent="0.15">
      <c r="A9" t="s">
        <v>12</v>
      </c>
      <c r="B9">
        <v>88.407598681649489</v>
      </c>
      <c r="C9">
        <v>0.68613056056783539</v>
      </c>
      <c r="D9">
        <v>0.88407598681649502</v>
      </c>
      <c r="E9">
        <v>0.87282643285698502</v>
      </c>
    </row>
    <row r="10" spans="1:6" x14ac:dyDescent="0.15">
      <c r="A10" t="s">
        <v>13</v>
      </c>
      <c r="B10">
        <v>88.849557522123888</v>
      </c>
      <c r="C10">
        <v>0.8029639201995451</v>
      </c>
      <c r="D10">
        <v>0.88849557522123901</v>
      </c>
      <c r="E10">
        <v>0.87672632092036085</v>
      </c>
    </row>
    <row r="11" spans="1:6" x14ac:dyDescent="0.15">
      <c r="A11" t="s">
        <v>14</v>
      </c>
      <c r="B11">
        <v>89.882005899705021</v>
      </c>
      <c r="C11">
        <v>0.44083309374715701</v>
      </c>
      <c r="D11">
        <v>0.8988200589970502</v>
      </c>
      <c r="E11">
        <v>0.898617017504176</v>
      </c>
    </row>
    <row r="12" spans="1:6" x14ac:dyDescent="0.15">
      <c r="A12" t="s">
        <v>15</v>
      </c>
      <c r="B12">
        <v>82.920526994178147</v>
      </c>
      <c r="C12">
        <v>1.2521451414280209</v>
      </c>
      <c r="D12">
        <v>0.82920526994178145</v>
      </c>
      <c r="E12">
        <v>0.82250254356797181</v>
      </c>
    </row>
    <row r="13" spans="1:6" x14ac:dyDescent="0.15">
      <c r="A13" t="s">
        <v>16</v>
      </c>
      <c r="B13">
        <v>89.233038348082601</v>
      </c>
      <c r="C13">
        <v>0.44234772083194301</v>
      </c>
      <c r="D13">
        <v>0.89233038348082583</v>
      </c>
      <c r="E13">
        <v>0.89035360973441391</v>
      </c>
    </row>
    <row r="14" spans="1:6" x14ac:dyDescent="0.15">
      <c r="A14" t="s">
        <v>17</v>
      </c>
      <c r="B14">
        <v>89.823527885189321</v>
      </c>
      <c r="C14">
        <v>0.39134154169393398</v>
      </c>
      <c r="D14">
        <v>0.89823527885189325</v>
      </c>
      <c r="E14">
        <v>0.89817068776935238</v>
      </c>
    </row>
    <row r="15" spans="1:6" x14ac:dyDescent="0.15">
      <c r="A15" t="s">
        <v>18</v>
      </c>
      <c r="B15">
        <v>89.587366672722084</v>
      </c>
      <c r="C15">
        <v>0.57424119746719948</v>
      </c>
      <c r="D15">
        <v>0.89587366672722069</v>
      </c>
      <c r="E15">
        <v>0.8951973040021638</v>
      </c>
    </row>
    <row r="16" spans="1:6" x14ac:dyDescent="0.15">
      <c r="A16" t="s">
        <v>19</v>
      </c>
      <c r="B16">
        <v>76.343393973996314</v>
      </c>
      <c r="C16">
        <v>1.8226496588635199</v>
      </c>
      <c r="D16">
        <v>0.76343393973996321</v>
      </c>
      <c r="E16">
        <v>0.76150691114245017</v>
      </c>
      <c r="F16">
        <f>AVERAGE(B2:B16)</f>
        <v>86.34552202008669</v>
      </c>
    </row>
    <row r="17" spans="1:6" x14ac:dyDescent="0.15">
      <c r="A17" t="s">
        <v>20</v>
      </c>
      <c r="B17">
        <v>84.483775811209441</v>
      </c>
      <c r="C17">
        <v>0.93833087415769112</v>
      </c>
      <c r="D17">
        <v>0.84483775811209438</v>
      </c>
      <c r="E17">
        <v>0.82903929863142545</v>
      </c>
    </row>
    <row r="18" spans="1:6" x14ac:dyDescent="0.15">
      <c r="A18" t="s">
        <v>21</v>
      </c>
      <c r="B18">
        <v>92.212562392408245</v>
      </c>
      <c r="C18">
        <v>0.35261905072589078</v>
      </c>
      <c r="D18">
        <v>0.92212562392408226</v>
      </c>
      <c r="E18">
        <v>0.92008763025781382</v>
      </c>
    </row>
    <row r="19" spans="1:6" x14ac:dyDescent="0.15">
      <c r="A19" t="s">
        <v>22</v>
      </c>
      <c r="B19">
        <v>86.637341153470189</v>
      </c>
      <c r="C19">
        <v>1.0827861407631041</v>
      </c>
      <c r="D19">
        <v>0.86637341153470193</v>
      </c>
      <c r="E19">
        <v>0.85565418583087793</v>
      </c>
    </row>
    <row r="20" spans="1:6" x14ac:dyDescent="0.15">
      <c r="A20" t="s">
        <v>23</v>
      </c>
      <c r="B20">
        <v>90.147492625368727</v>
      </c>
      <c r="C20">
        <v>0.44638173351268051</v>
      </c>
      <c r="D20">
        <v>0.90147492625368719</v>
      </c>
      <c r="E20">
        <v>0.90096535833998015</v>
      </c>
    </row>
    <row r="21" spans="1:6" x14ac:dyDescent="0.15">
      <c r="A21" t="s">
        <v>24</v>
      </c>
      <c r="B21">
        <v>94.277286135693217</v>
      </c>
      <c r="C21">
        <v>0.26742699150151272</v>
      </c>
      <c r="D21">
        <v>0.94277286135693217</v>
      </c>
      <c r="E21">
        <v>0.94175437882443291</v>
      </c>
    </row>
    <row r="22" spans="1:6" x14ac:dyDescent="0.15">
      <c r="A22" t="s">
        <v>25</v>
      </c>
      <c r="B22">
        <v>91.740412979351021</v>
      </c>
      <c r="C22">
        <v>0.2916568380935739</v>
      </c>
      <c r="D22">
        <v>0.91740412979351027</v>
      </c>
      <c r="E22">
        <v>0.91692953187518955</v>
      </c>
    </row>
    <row r="23" spans="1:6" x14ac:dyDescent="0.15">
      <c r="A23" t="s">
        <v>26</v>
      </c>
      <c r="B23">
        <v>92.566371681415916</v>
      </c>
      <c r="C23">
        <v>0.27087180412721262</v>
      </c>
      <c r="D23">
        <v>0.92566371681415927</v>
      </c>
      <c r="E23">
        <v>0.92344208799633398</v>
      </c>
    </row>
    <row r="24" spans="1:6" x14ac:dyDescent="0.15">
      <c r="A24" t="s">
        <v>27</v>
      </c>
      <c r="B24">
        <v>96.165364752290245</v>
      </c>
      <c r="C24">
        <v>0.1135468182625724</v>
      </c>
      <c r="D24">
        <v>0.96165364752290239</v>
      </c>
      <c r="E24">
        <v>0.96141309403885378</v>
      </c>
    </row>
    <row r="25" spans="1:6" x14ac:dyDescent="0.15">
      <c r="A25" t="s">
        <v>28</v>
      </c>
      <c r="B25">
        <v>97.640117994100294</v>
      </c>
      <c r="C25">
        <v>0.1059293022751414</v>
      </c>
      <c r="D25">
        <v>0.97640117994100295</v>
      </c>
      <c r="E25">
        <v>0.97620242348353004</v>
      </c>
    </row>
    <row r="26" spans="1:6" x14ac:dyDescent="0.15">
      <c r="A26" t="s">
        <v>29</v>
      </c>
      <c r="B26">
        <v>93.569494545800566</v>
      </c>
      <c r="C26">
        <v>0.29449184323303451</v>
      </c>
      <c r="D26">
        <v>0.93569494545800569</v>
      </c>
      <c r="E26">
        <v>0.93618938987232014</v>
      </c>
    </row>
    <row r="27" spans="1:6" x14ac:dyDescent="0.15">
      <c r="A27" t="s">
        <v>30</v>
      </c>
      <c r="B27">
        <v>91.062119914532133</v>
      </c>
      <c r="C27">
        <v>0.40516070343239041</v>
      </c>
      <c r="D27">
        <v>0.91062119914532125</v>
      </c>
      <c r="E27">
        <v>0.91074376375617272</v>
      </c>
    </row>
    <row r="28" spans="1:6" x14ac:dyDescent="0.15">
      <c r="A28" t="s">
        <v>31</v>
      </c>
      <c r="B28">
        <v>94.132215676606194</v>
      </c>
      <c r="C28">
        <v>0.2223509893102649</v>
      </c>
      <c r="D28">
        <v>0.94132215676606212</v>
      </c>
      <c r="E28">
        <v>0.93888212069273869</v>
      </c>
    </row>
    <row r="29" spans="1:6" x14ac:dyDescent="0.15">
      <c r="A29" t="s">
        <v>32</v>
      </c>
      <c r="B29">
        <v>90.884955752212392</v>
      </c>
      <c r="C29">
        <v>0.41819452125588819</v>
      </c>
      <c r="D29">
        <v>0.90884955752212393</v>
      </c>
      <c r="E29">
        <v>0.90670930038671804</v>
      </c>
    </row>
    <row r="30" spans="1:6" x14ac:dyDescent="0.15">
      <c r="A30" t="s">
        <v>33</v>
      </c>
      <c r="B30">
        <v>88.938053097345147</v>
      </c>
      <c r="C30">
        <v>0.41426503543431559</v>
      </c>
      <c r="D30">
        <v>0.88938053097345127</v>
      </c>
      <c r="E30">
        <v>0.889581642837461</v>
      </c>
    </row>
    <row r="31" spans="1:6" x14ac:dyDescent="0.15">
      <c r="A31" t="s">
        <v>34</v>
      </c>
      <c r="B31">
        <v>91.918096177302573</v>
      </c>
      <c r="C31">
        <v>0.33064409754006191</v>
      </c>
      <c r="D31">
        <v>0.91918096177302577</v>
      </c>
      <c r="E31">
        <v>0.91736961554087659</v>
      </c>
      <c r="F31">
        <f>AVERAGE(B2:B31)</f>
        <v>89.051949699680236</v>
      </c>
    </row>
    <row r="32" spans="1:6" x14ac:dyDescent="0.15">
      <c r="A32" t="s">
        <v>35</v>
      </c>
      <c r="B32">
        <v>93.333506345210594</v>
      </c>
      <c r="C32">
        <v>0.246803326042694</v>
      </c>
      <c r="D32">
        <v>0.93333506345210593</v>
      </c>
      <c r="E32">
        <v>0.93208693291688038</v>
      </c>
    </row>
    <row r="33" spans="1:6" x14ac:dyDescent="0.15">
      <c r="A33" t="s">
        <v>36</v>
      </c>
      <c r="B33">
        <v>95.694253410496628</v>
      </c>
      <c r="C33">
        <v>0.19142548140055171</v>
      </c>
      <c r="D33">
        <v>0.95694253410496621</v>
      </c>
      <c r="E33">
        <v>0.95622549915206645</v>
      </c>
    </row>
    <row r="34" spans="1:6" x14ac:dyDescent="0.15">
      <c r="A34" t="s">
        <v>37</v>
      </c>
      <c r="B34">
        <v>95.103417849635377</v>
      </c>
      <c r="C34">
        <v>0.26382968604711998</v>
      </c>
      <c r="D34">
        <v>0.95103417849635385</v>
      </c>
      <c r="E34">
        <v>0.94985186309901459</v>
      </c>
    </row>
    <row r="35" spans="1:6" x14ac:dyDescent="0.15">
      <c r="A35" t="s">
        <v>38</v>
      </c>
      <c r="B35">
        <v>91.652955475393384</v>
      </c>
      <c r="C35">
        <v>0.38278754527855202</v>
      </c>
      <c r="D35">
        <v>0.91652955475393383</v>
      </c>
      <c r="E35">
        <v>0.91433332565980407</v>
      </c>
    </row>
    <row r="36" spans="1:6" x14ac:dyDescent="0.15">
      <c r="A36" t="s">
        <v>39</v>
      </c>
      <c r="B36">
        <v>87.759496189413397</v>
      </c>
      <c r="C36">
        <v>0.42264425440759318</v>
      </c>
      <c r="D36">
        <v>0.877594961894134</v>
      </c>
      <c r="E36">
        <v>0.87807547844481681</v>
      </c>
    </row>
    <row r="37" spans="1:6" x14ac:dyDescent="0.15">
      <c r="A37" t="s">
        <v>40</v>
      </c>
      <c r="B37">
        <v>92.568793847697648</v>
      </c>
      <c r="C37">
        <v>0.39211208192476382</v>
      </c>
      <c r="D37">
        <v>0.92568793847697639</v>
      </c>
      <c r="E37">
        <v>0.92053813724538558</v>
      </c>
    </row>
    <row r="38" spans="1:6" x14ac:dyDescent="0.15">
      <c r="A38" t="s">
        <v>41</v>
      </c>
      <c r="B38">
        <v>89.911504424778769</v>
      </c>
      <c r="C38">
        <v>0.39164415555909121</v>
      </c>
      <c r="D38">
        <v>0.89911504424778754</v>
      </c>
      <c r="E38">
        <v>0.89887097179878117</v>
      </c>
    </row>
    <row r="39" spans="1:6" x14ac:dyDescent="0.15">
      <c r="A39" t="s">
        <v>42</v>
      </c>
      <c r="B39">
        <v>91.534096315712077</v>
      </c>
      <c r="C39">
        <v>0.31539695654082611</v>
      </c>
      <c r="D39">
        <v>0.91534096315712077</v>
      </c>
      <c r="E39">
        <v>0.91502647430716344</v>
      </c>
    </row>
    <row r="40" spans="1:6" x14ac:dyDescent="0.15">
      <c r="A40" t="s">
        <v>43</v>
      </c>
      <c r="B40">
        <v>91.504424778761063</v>
      </c>
      <c r="C40">
        <v>0.33855668946368189</v>
      </c>
      <c r="D40">
        <v>0.91504424778761062</v>
      </c>
      <c r="E40">
        <v>0.90994440883223437</v>
      </c>
    </row>
    <row r="41" spans="1:6" x14ac:dyDescent="0.15">
      <c r="A41" t="s">
        <v>44</v>
      </c>
      <c r="B41">
        <v>89.175079369198698</v>
      </c>
      <c r="C41">
        <v>0.51054980267823946</v>
      </c>
      <c r="D41">
        <v>0.89175079369198706</v>
      </c>
      <c r="E41">
        <v>0.88963449196267885</v>
      </c>
    </row>
    <row r="42" spans="1:6" x14ac:dyDescent="0.15">
      <c r="A42" t="s">
        <v>45</v>
      </c>
      <c r="B42">
        <v>81.829427590204062</v>
      </c>
      <c r="C42">
        <v>0.92995883425658887</v>
      </c>
      <c r="D42">
        <v>0.81829427590204062</v>
      </c>
      <c r="E42">
        <v>0.81051677721637438</v>
      </c>
    </row>
    <row r="43" spans="1:6" x14ac:dyDescent="0.15">
      <c r="A43" t="s">
        <v>46</v>
      </c>
      <c r="B43">
        <v>82.006072716892021</v>
      </c>
      <c r="C43">
        <v>1.031973547577703</v>
      </c>
      <c r="D43">
        <v>0.82006072716892009</v>
      </c>
      <c r="E43">
        <v>0.80725330590735533</v>
      </c>
    </row>
    <row r="44" spans="1:6" x14ac:dyDescent="0.15">
      <c r="A44" t="s">
        <v>47</v>
      </c>
      <c r="B44">
        <v>97.020821979428888</v>
      </c>
      <c r="C44">
        <v>0.12724000698967469</v>
      </c>
      <c r="D44">
        <v>0.97020821979428895</v>
      </c>
      <c r="E44">
        <v>0.97020059784513779</v>
      </c>
    </row>
    <row r="45" spans="1:6" x14ac:dyDescent="0.15">
      <c r="A45" t="s">
        <v>48</v>
      </c>
      <c r="B45">
        <v>97.817109144542769</v>
      </c>
      <c r="C45">
        <v>0.1000297578371904</v>
      </c>
      <c r="D45">
        <v>0.9781710914454278</v>
      </c>
      <c r="E45">
        <v>0.97851621101429787</v>
      </c>
    </row>
    <row r="46" spans="1:6" x14ac:dyDescent="0.15">
      <c r="A46" t="s">
        <v>49</v>
      </c>
      <c r="B46">
        <v>93.156342182890853</v>
      </c>
      <c r="C46">
        <v>0.50457679014277423</v>
      </c>
      <c r="D46">
        <v>0.93156342182890861</v>
      </c>
      <c r="E46">
        <v>0.92420915113470892</v>
      </c>
      <c r="F46">
        <f>AVERAGE(B2:B46)</f>
        <v>89.813906502459176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2025-01-25T08:58:10Z</dcterms:created>
  <dcterms:modified xsi:type="dcterms:W3CDTF">2025-01-25T09:40:04Z</dcterms:modified>
</cp:coreProperties>
</file>