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DD1F99FE-1C4B-4A1E-A90E-664431B440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<sst xmlns="http://schemas.openxmlformats.org/spreadsheetml/2006/main" count="50" uniqueCount="50">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</sst>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78.150589537971783</v>
      </c>
      <c r="C2">
        <v>0.68151881694793703</v>
      </c>
      <c r="D2">
        <v>0.78150589537971782</v>
      </c>
      <c r="E2">
        <v>0.78028792555327497</v>
      </c>
    </row>
    <row r="3" spans="1:6" x14ac:dyDescent="0.15">
      <c r="A3" t="s">
        <v>6</v>
      </c>
      <c r="B3">
        <v>75.592349414787321</v>
      </c>
      <c r="C3">
        <v>0.8327095679938793</v>
      </c>
      <c r="D3">
        <v>0.75592349414787319</v>
      </c>
      <c r="E3">
        <v>0.74198524388434228</v>
      </c>
    </row>
    <row r="4" spans="1:6" x14ac:dyDescent="0.15">
      <c r="A4" t="s">
        <v>7</v>
      </c>
      <c r="B4">
        <v>70.023875639062624</v>
      </c>
      <c r="C4">
        <v>0.77878108844161031</v>
      </c>
      <c r="D4">
        <v>0.70023875639062616</v>
      </c>
      <c r="E4">
        <v>0.70055442791752087</v>
      </c>
    </row>
    <row r="5" spans="1:6" x14ac:dyDescent="0.15">
      <c r="A5" t="s">
        <v>8</v>
      </c>
      <c r="B5">
        <v>68.420834090260286</v>
      </c>
      <c r="C5">
        <v>1.0176730095098421</v>
      </c>
      <c r="D5">
        <v>0.68420834090260296</v>
      </c>
      <c r="E5">
        <v>0.66708178304498544</v>
      </c>
    </row>
    <row r="6" spans="1:6" x14ac:dyDescent="0.15">
      <c r="A6" t="s">
        <v>9</v>
      </c>
      <c r="B6">
        <v>74.481267138989097</v>
      </c>
      <c r="C6">
        <v>0.75402015143384538</v>
      </c>
      <c r="D6">
        <v>0.74481267138989093</v>
      </c>
      <c r="E6">
        <v>0.7352188734999453</v>
      </c>
    </row>
    <row r="7" spans="1:6" x14ac:dyDescent="0.15">
      <c r="A7" t="s">
        <v>10</v>
      </c>
      <c r="B7">
        <v>75.508352148374996</v>
      </c>
      <c r="C7">
        <v>0.67982748622695599</v>
      </c>
      <c r="D7">
        <v>0.7550835214837498</v>
      </c>
      <c r="E7">
        <v>0.74750219843007204</v>
      </c>
    </row>
    <row r="8" spans="1:6" x14ac:dyDescent="0.15">
      <c r="A8" t="s">
        <v>11</v>
      </c>
      <c r="B8">
        <v>67.070043858510886</v>
      </c>
      <c r="C8">
        <v>0.92008647707601399</v>
      </c>
      <c r="D8">
        <v>0.67070043858510897</v>
      </c>
      <c r="E8">
        <v>0.65834150927401147</v>
      </c>
    </row>
    <row r="9" spans="1:6" x14ac:dyDescent="0.15">
      <c r="A9" t="s">
        <v>12</v>
      </c>
      <c r="B9">
        <v>76.412252701147935</v>
      </c>
      <c r="C9">
        <v>0.94661614717915654</v>
      </c>
      <c r="D9">
        <v>0.76412252701147931</v>
      </c>
      <c r="E9">
        <v>0.74173004258744846</v>
      </c>
    </row>
    <row r="10" spans="1:6" x14ac:dyDescent="0.15">
      <c r="A10" t="s">
        <v>13</v>
      </c>
      <c r="B10">
        <v>83.403403143625809</v>
      </c>
      <c r="C10">
        <v>0.44657149780541661</v>
      </c>
      <c r="D10">
        <v>0.83403403143625821</v>
      </c>
      <c r="E10">
        <v>0.83170655226924095</v>
      </c>
    </row>
    <row r="11" spans="1:6" x14ac:dyDescent="0.15">
      <c r="A11" t="s">
        <v>14</v>
      </c>
      <c r="B11">
        <v>82.371300789799221</v>
      </c>
      <c r="C11">
        <v>0.5279786791652441</v>
      </c>
      <c r="D11">
        <v>0.82371300789799218</v>
      </c>
      <c r="E11">
        <v>0.82318604049505895</v>
      </c>
    </row>
    <row r="12" spans="1:6" x14ac:dyDescent="0.15">
      <c r="A12" t="s">
        <v>15</v>
      </c>
      <c r="B12">
        <v>72.042491717056379</v>
      </c>
      <c r="C12">
        <v>0.78771315192182856</v>
      </c>
      <c r="D12">
        <v>0.72042491717056367</v>
      </c>
      <c r="E12">
        <v>0.70952302400959033</v>
      </c>
    </row>
    <row r="13" spans="1:6" x14ac:dyDescent="0.15">
      <c r="A13" t="s">
        <v>16</v>
      </c>
      <c r="B13">
        <v>74.969939186325149</v>
      </c>
      <c r="C13">
        <v>0.77266723165909457</v>
      </c>
      <c r="D13">
        <v>0.74969939186325141</v>
      </c>
      <c r="E13">
        <v>0.7388771876803274</v>
      </c>
    </row>
    <row r="14" spans="1:6" x14ac:dyDescent="0.15">
      <c r="A14" t="s">
        <v>17</v>
      </c>
      <c r="B14">
        <v>75.213020873882996</v>
      </c>
      <c r="C14">
        <v>0.66979294220606489</v>
      </c>
      <c r="D14">
        <v>0.75213020873882996</v>
      </c>
      <c r="E14">
        <v>0.74692325459608011</v>
      </c>
    </row>
    <row r="15" spans="1:6" x14ac:dyDescent="0.15">
      <c r="A15" t="s">
        <v>18</v>
      </c>
      <c r="B15">
        <v>79.154577461742747</v>
      </c>
      <c r="C15">
        <v>0.62908287819397324</v>
      </c>
      <c r="D15">
        <v>0.79154577461742748</v>
      </c>
      <c r="E15">
        <v>0.78890849749419001</v>
      </c>
    </row>
    <row r="16" spans="1:6" x14ac:dyDescent="0.15">
      <c r="A16" t="s">
        <v>19</v>
      </c>
      <c r="B16">
        <v>72.542755560169198</v>
      </c>
      <c r="C16">
        <v>0.86885076509788628</v>
      </c>
      <c r="D16">
        <v>0.72542755560169214</v>
      </c>
      <c r="E16">
        <v>0.71836660825819121</v>
      </c>
      <c r="F16">
        <f>AVERAGE(B2:B16)</f>
        <v>75.023803550780428</v>
      </c>
    </row>
    <row r="17" spans="1:6" x14ac:dyDescent="0.15">
      <c r="A17" t="s">
        <v>20</v>
      </c>
      <c r="B17">
        <v>81.333489044022869</v>
      </c>
      <c r="C17">
        <v>0.61910956047941001</v>
      </c>
      <c r="D17">
        <v>0.81333489044022877</v>
      </c>
      <c r="E17">
        <v>0.799449512070875</v>
      </c>
    </row>
    <row r="18" spans="1:6" x14ac:dyDescent="0.15">
      <c r="A18" t="s">
        <v>21</v>
      </c>
      <c r="B18">
        <v>85.642522859194287</v>
      </c>
      <c r="C18">
        <v>0.38092332215358821</v>
      </c>
      <c r="D18">
        <v>0.85642522859194281</v>
      </c>
      <c r="E18">
        <v>0.85715980489576249</v>
      </c>
    </row>
    <row r="19" spans="1:6" x14ac:dyDescent="0.15">
      <c r="A19" t="s">
        <v>22</v>
      </c>
      <c r="B19">
        <v>78.860803294146152</v>
      </c>
      <c r="C19">
        <v>0.70358205826487397</v>
      </c>
      <c r="D19">
        <v>0.78860803294146142</v>
      </c>
      <c r="E19">
        <v>0.77528787301035906</v>
      </c>
    </row>
    <row r="20" spans="1:6" x14ac:dyDescent="0.15">
      <c r="A20" t="s">
        <v>23</v>
      </c>
      <c r="B20">
        <v>80.318514866045547</v>
      </c>
      <c r="C20">
        <v>0.48629956453417728</v>
      </c>
      <c r="D20">
        <v>0.80318514866045554</v>
      </c>
      <c r="E20">
        <v>0.80306592882382866</v>
      </c>
    </row>
    <row r="21" spans="1:6" x14ac:dyDescent="0.15">
      <c r="A21" t="s">
        <v>24</v>
      </c>
      <c r="B21">
        <v>87.735361032534882</v>
      </c>
      <c r="C21">
        <v>0.41164824316898979</v>
      </c>
      <c r="D21">
        <v>0.87735361032534875</v>
      </c>
      <c r="E21">
        <v>0.87419761525549666</v>
      </c>
    </row>
    <row r="22" spans="1:6" x14ac:dyDescent="0.15">
      <c r="A22" t="s">
        <v>25</v>
      </c>
      <c r="B22">
        <v>76.815110857360352</v>
      </c>
      <c r="C22">
        <v>0.61865249959131074</v>
      </c>
      <c r="D22">
        <v>0.76815110857360358</v>
      </c>
      <c r="E22">
        <v>0.76565205720277885</v>
      </c>
    </row>
    <row r="23" spans="1:6" x14ac:dyDescent="0.15">
      <c r="A23" t="s">
        <v>26</v>
      </c>
      <c r="B23">
        <v>85.966314587496441</v>
      </c>
      <c r="C23">
        <v>0.39071072226579417</v>
      </c>
      <c r="D23">
        <v>0.85966314587496429</v>
      </c>
      <c r="E23">
        <v>0.85442157093599158</v>
      </c>
    </row>
    <row r="24" spans="1:6" x14ac:dyDescent="0.15">
      <c r="A24" t="s">
        <v>27</v>
      </c>
      <c r="B24">
        <v>88.056038547046256</v>
      </c>
      <c r="C24">
        <v>0.33665011965204028</v>
      </c>
      <c r="D24">
        <v>0.88056038547046245</v>
      </c>
      <c r="E24">
        <v>0.87940862342534154</v>
      </c>
    </row>
    <row r="25" spans="1:6" x14ac:dyDescent="0.15">
      <c r="A25" t="s">
        <v>28</v>
      </c>
      <c r="B25">
        <v>92.774937499459341</v>
      </c>
      <c r="C25">
        <v>0.21210845395301781</v>
      </c>
      <c r="D25">
        <v>0.92774937499459342</v>
      </c>
      <c r="E25">
        <v>0.92739715218256813</v>
      </c>
    </row>
    <row r="26" spans="1:6" x14ac:dyDescent="0.15">
      <c r="A26" t="s">
        <v>29</v>
      </c>
      <c r="B26">
        <v>86.940976998070909</v>
      </c>
      <c r="C26">
        <v>0.39376966974232352</v>
      </c>
      <c r="D26">
        <v>0.86940976998070918</v>
      </c>
      <c r="E26">
        <v>0.86757462495341287</v>
      </c>
    </row>
    <row r="27" spans="1:6" x14ac:dyDescent="0.15">
      <c r="A27" t="s">
        <v>30</v>
      </c>
      <c r="B27">
        <v>82.958503101237895</v>
      </c>
      <c r="C27">
        <v>0.48936282650878032</v>
      </c>
      <c r="D27">
        <v>0.8295850310123789</v>
      </c>
      <c r="E27">
        <v>0.8296800861774567</v>
      </c>
    </row>
    <row r="28" spans="1:6" x14ac:dyDescent="0.15">
      <c r="A28" t="s">
        <v>31</v>
      </c>
      <c r="B28">
        <v>87.413991470514446</v>
      </c>
      <c r="C28">
        <v>0.38557299263775352</v>
      </c>
      <c r="D28">
        <v>0.87413991470514441</v>
      </c>
      <c r="E28">
        <v>0.87162191295275027</v>
      </c>
    </row>
    <row r="29" spans="1:6" x14ac:dyDescent="0.15">
      <c r="A29" t="s">
        <v>32</v>
      </c>
      <c r="B29">
        <v>77.71624322009707</v>
      </c>
      <c r="C29">
        <v>0.66110600754618642</v>
      </c>
      <c r="D29">
        <v>0.77716243220097059</v>
      </c>
      <c r="E29">
        <v>0.76932392180894915</v>
      </c>
    </row>
    <row r="30" spans="1:6" x14ac:dyDescent="0.15">
      <c r="A30" t="s">
        <v>33</v>
      </c>
      <c r="B30">
        <v>76.676874367425313</v>
      </c>
      <c r="C30">
        <v>0.63820259086787701</v>
      </c>
      <c r="D30">
        <v>0.76676874367425329</v>
      </c>
      <c r="E30">
        <v>0.76285931542099283</v>
      </c>
    </row>
    <row r="31" spans="1:6" x14ac:dyDescent="0.15">
      <c r="A31" t="s">
        <v>34</v>
      </c>
      <c r="B31">
        <v>77.772472080208303</v>
      </c>
      <c r="C31">
        <v>0.62092315480113025</v>
      </c>
      <c r="D31">
        <v>0.7777247208020831</v>
      </c>
      <c r="E31">
        <v>0.77125011271625943</v>
      </c>
      <c r="F31">
        <f>AVERAGE(B2:B31)</f>
        <v>79.077973569552199</v>
      </c>
    </row>
    <row r="32" spans="1:6" x14ac:dyDescent="0.15">
      <c r="A32" t="s">
        <v>35</v>
      </c>
      <c r="B32">
        <v>84.375124352286775</v>
      </c>
      <c r="C32">
        <v>0.4106130808902283</v>
      </c>
      <c r="D32">
        <v>0.84375124352286779</v>
      </c>
      <c r="E32">
        <v>0.8417133822444306</v>
      </c>
    </row>
    <row r="33" spans="1:6" x14ac:dyDescent="0.15">
      <c r="A33" t="s">
        <v>36</v>
      </c>
      <c r="B33">
        <v>85.058953797178177</v>
      </c>
      <c r="C33">
        <v>0.4145726537904314</v>
      </c>
      <c r="D33">
        <v>0.85058953797178172</v>
      </c>
      <c r="E33">
        <v>0.84778728027138883</v>
      </c>
    </row>
    <row r="34" spans="1:6" x14ac:dyDescent="0.15">
      <c r="A34" t="s">
        <v>37</v>
      </c>
      <c r="B34">
        <v>89.796278514520026</v>
      </c>
      <c r="C34">
        <v>0.29425047311621411</v>
      </c>
      <c r="D34">
        <v>0.89796278514520034</v>
      </c>
      <c r="E34">
        <v>0.89395390759852</v>
      </c>
    </row>
    <row r="35" spans="1:6" x14ac:dyDescent="0.15">
      <c r="A35" t="s">
        <v>38</v>
      </c>
      <c r="B35">
        <v>78.129568594884034</v>
      </c>
      <c r="C35">
        <v>0.6848010178655386</v>
      </c>
      <c r="D35">
        <v>0.78129568594884036</v>
      </c>
      <c r="E35">
        <v>0.77443440781486617</v>
      </c>
    </row>
    <row r="36" spans="1:6" x14ac:dyDescent="0.15">
      <c r="A36" t="s">
        <v>39</v>
      </c>
      <c r="B36">
        <v>71.523802109014781</v>
      </c>
      <c r="C36">
        <v>0.81062339749187229</v>
      </c>
      <c r="D36">
        <v>0.71523802109014789</v>
      </c>
      <c r="E36">
        <v>0.704458653747291</v>
      </c>
    </row>
    <row r="37" spans="1:6" x14ac:dyDescent="0.15">
      <c r="A37" t="s">
        <v>40</v>
      </c>
      <c r="B37">
        <v>89.565134646493476</v>
      </c>
      <c r="C37">
        <v>0.36896837608267857</v>
      </c>
      <c r="D37">
        <v>0.89565134646493472</v>
      </c>
      <c r="E37">
        <v>0.89303582851027064</v>
      </c>
    </row>
    <row r="38" spans="1:6" x14ac:dyDescent="0.15">
      <c r="A38" t="s">
        <v>41</v>
      </c>
      <c r="B38">
        <v>78.328272735923321</v>
      </c>
      <c r="C38">
        <v>0.67878837466705588</v>
      </c>
      <c r="D38">
        <v>0.78328272735923321</v>
      </c>
      <c r="E38">
        <v>0.78253747256326922</v>
      </c>
    </row>
    <row r="39" spans="1:6" x14ac:dyDescent="0.15">
      <c r="A39" t="s">
        <v>42</v>
      </c>
      <c r="B39">
        <v>81.342485661640666</v>
      </c>
      <c r="C39">
        <v>0.49521891934176288</v>
      </c>
      <c r="D39">
        <v>0.81342485661640662</v>
      </c>
      <c r="E39">
        <v>0.81201756363190203</v>
      </c>
    </row>
    <row r="40" spans="1:6" x14ac:dyDescent="0.15">
      <c r="A40" t="s">
        <v>43</v>
      </c>
      <c r="B40">
        <v>83.108763916642872</v>
      </c>
      <c r="C40">
        <v>0.48294931948184971</v>
      </c>
      <c r="D40">
        <v>0.83108763916642869</v>
      </c>
      <c r="E40">
        <v>0.82839218889867539</v>
      </c>
    </row>
    <row r="41" spans="1:6" x14ac:dyDescent="0.15">
      <c r="A41" t="s">
        <v>44</v>
      </c>
      <c r="B41">
        <v>76.129724305573575</v>
      </c>
      <c r="C41">
        <v>0.73575645790745814</v>
      </c>
      <c r="D41">
        <v>0.76129724305573576</v>
      </c>
      <c r="E41">
        <v>0.75483462558066983</v>
      </c>
    </row>
    <row r="42" spans="1:6" x14ac:dyDescent="0.15">
      <c r="A42" t="s">
        <v>45</v>
      </c>
      <c r="B42">
        <v>73.590428982949675</v>
      </c>
      <c r="C42">
        <v>0.87129218143721432</v>
      </c>
      <c r="D42">
        <v>0.73590428982949674</v>
      </c>
      <c r="E42">
        <v>0.72943960101988981</v>
      </c>
    </row>
    <row r="43" spans="1:6" x14ac:dyDescent="0.15">
      <c r="A43" t="s">
        <v>46</v>
      </c>
      <c r="B43">
        <v>71.015925743302276</v>
      </c>
      <c r="C43">
        <v>0.78753424361348157</v>
      </c>
      <c r="D43">
        <v>0.71015925743302277</v>
      </c>
      <c r="E43">
        <v>0.70550781396729512</v>
      </c>
    </row>
    <row r="44" spans="1:6" x14ac:dyDescent="0.15">
      <c r="A44" t="s">
        <v>47</v>
      </c>
      <c r="B44">
        <v>94.63196048408723</v>
      </c>
      <c r="C44">
        <v>0.18023769572610029</v>
      </c>
      <c r="D44">
        <v>0.94631960484087241</v>
      </c>
      <c r="E44">
        <v>0.94619794306287341</v>
      </c>
    </row>
    <row r="45" spans="1:6" x14ac:dyDescent="0.15">
      <c r="A45" t="s">
        <v>48</v>
      </c>
      <c r="B45">
        <v>94.779280097578706</v>
      </c>
      <c r="C45">
        <v>0.16881041809829181</v>
      </c>
      <c r="D45">
        <v>0.947792800975787</v>
      </c>
      <c r="E45">
        <v>0.94756616215112266</v>
      </c>
    </row>
    <row r="46" spans="1:6" x14ac:dyDescent="0.15">
      <c r="A46" t="s">
        <v>49</v>
      </c>
      <c r="B46">
        <v>96.51917404129793</v>
      </c>
      <c r="C46">
        <v>0.13448803327967959</v>
      </c>
      <c r="D46">
        <v>0.96519174041297939</v>
      </c>
      <c r="E46">
        <v>0.96482245001472777</v>
      </c>
      <c r="F46">
        <f>AVERAGE(B2:B46)</f>
        <v>80.449646334887561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2025-01-25T06:12:21Z</dcterms:created>
  <dcterms:modified xsi:type="dcterms:W3CDTF">2025-01-25T06:13:28Z</dcterms:modified>
</cp:coreProperties>
</file>