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"/>
    </mc:Choice>
  </mc:AlternateContent>
  <xr:revisionPtr revIDLastSave="0" documentId="13_ncr:1_{71568F84-CE80-4480-8ECA-E2B2686ABD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F31" i="1"/>
  <c r="F46" i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<sst xmlns="http://schemas.openxmlformats.org/spreadsheetml/2006/main" count="50" uniqueCount="50">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</sst>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/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15">
      <c r="A2" t="s">
        <v>5</v>
      </c>
      <c r="B2">
        <v>90.117994100294979</v>
      </c>
      <c r="C2">
        <v>0.35256661228486341</v>
      </c>
      <c r="D2">
        <v>0.90117994100294985</v>
      </c>
      <c r="E2">
        <v>0.88981468878795433</v>
      </c>
    </row>
    <row r="3" spans="1:6" x14ac:dyDescent="0.15">
      <c r="A3" t="s">
        <v>6</v>
      </c>
      <c r="B3">
        <v>87.69911504424779</v>
      </c>
      <c r="C3">
        <v>0.48401805489556871</v>
      </c>
      <c r="D3">
        <v>0.87699115044247777</v>
      </c>
      <c r="E3">
        <v>0.87242447031732095</v>
      </c>
    </row>
    <row r="4" spans="1:6" x14ac:dyDescent="0.15">
      <c r="A4" t="s">
        <v>7</v>
      </c>
      <c r="B4">
        <v>86.106194690265482</v>
      </c>
      <c r="C4">
        <v>0.53864525833244747</v>
      </c>
      <c r="D4">
        <v>0.86106194690265492</v>
      </c>
      <c r="E4">
        <v>0.86173950895744866</v>
      </c>
    </row>
    <row r="5" spans="1:6" x14ac:dyDescent="0.15">
      <c r="A5" t="s">
        <v>8</v>
      </c>
      <c r="B5">
        <v>87.584581181498109</v>
      </c>
      <c r="C5">
        <v>0.36189834715720892</v>
      </c>
      <c r="D5">
        <v>0.87584581181498111</v>
      </c>
      <c r="E5">
        <v>0.87195269591897873</v>
      </c>
    </row>
    <row r="6" spans="1:6" x14ac:dyDescent="0.15">
      <c r="A6" t="s">
        <v>9</v>
      </c>
      <c r="B6">
        <v>88.35396499969724</v>
      </c>
      <c r="C6">
        <v>0.37543723094568121</v>
      </c>
      <c r="D6">
        <v>0.88353964999697232</v>
      </c>
      <c r="E6">
        <v>0.87945798221602711</v>
      </c>
    </row>
    <row r="7" spans="1:6" x14ac:dyDescent="0.15">
      <c r="A7" t="s">
        <v>10</v>
      </c>
      <c r="B7">
        <v>89.705360773017063</v>
      </c>
      <c r="C7">
        <v>0.31951539001893248</v>
      </c>
      <c r="D7">
        <v>0.89705360773017073</v>
      </c>
      <c r="E7">
        <v>0.8958597589451035</v>
      </c>
    </row>
    <row r="8" spans="1:6" x14ac:dyDescent="0.15">
      <c r="A8" t="s">
        <v>11</v>
      </c>
      <c r="B8">
        <v>83.628318584070797</v>
      </c>
      <c r="C8">
        <v>0.75170667231626187</v>
      </c>
      <c r="D8">
        <v>0.83628318584070804</v>
      </c>
      <c r="E8">
        <v>0.83043151701958551</v>
      </c>
    </row>
    <row r="9" spans="1:6" x14ac:dyDescent="0.15">
      <c r="A9" t="s">
        <v>12</v>
      </c>
      <c r="B9">
        <v>89.085545722713874</v>
      </c>
      <c r="C9">
        <v>0.61710977228600927</v>
      </c>
      <c r="D9">
        <v>0.89085545722713866</v>
      </c>
      <c r="E9">
        <v>0.87886120299824511</v>
      </c>
    </row>
    <row r="10" spans="1:6" x14ac:dyDescent="0.15">
      <c r="A10" t="s">
        <v>13</v>
      </c>
      <c r="B10">
        <v>89.616519174041301</v>
      </c>
      <c r="C10">
        <v>0.64199612273368989</v>
      </c>
      <c r="D10">
        <v>0.89616519174041298</v>
      </c>
      <c r="E10">
        <v>0.88459875110726505</v>
      </c>
    </row>
    <row r="11" spans="1:6" x14ac:dyDescent="0.15">
      <c r="A11" t="s">
        <v>14</v>
      </c>
      <c r="B11">
        <v>90.330712203392764</v>
      </c>
      <c r="C11">
        <v>0.39858360107755292</v>
      </c>
      <c r="D11">
        <v>0.90330712203392771</v>
      </c>
      <c r="E11">
        <v>0.90350683066573101</v>
      </c>
    </row>
    <row r="12" spans="1:6" x14ac:dyDescent="0.15">
      <c r="A12" t="s">
        <v>15</v>
      </c>
      <c r="B12">
        <v>83.539823008849552</v>
      </c>
      <c r="C12">
        <v>0.95876887730313065</v>
      </c>
      <c r="D12">
        <v>0.83539823008849567</v>
      </c>
      <c r="E12">
        <v>0.83088990952485065</v>
      </c>
    </row>
    <row r="13" spans="1:6" x14ac:dyDescent="0.15">
      <c r="A13" t="s">
        <v>16</v>
      </c>
      <c r="B13">
        <v>89.764011799410042</v>
      </c>
      <c r="C13">
        <v>0.47381122384686031</v>
      </c>
      <c r="D13">
        <v>0.89764011799410037</v>
      </c>
      <c r="E13">
        <v>0.89528464856457979</v>
      </c>
    </row>
    <row r="14" spans="1:6" x14ac:dyDescent="0.15">
      <c r="A14" t="s">
        <v>17</v>
      </c>
      <c r="B14">
        <v>87.729478628707867</v>
      </c>
      <c r="C14">
        <v>0.42414065390087968</v>
      </c>
      <c r="D14">
        <v>0.87729478628707869</v>
      </c>
      <c r="E14">
        <v>0.87367215333217219</v>
      </c>
    </row>
    <row r="15" spans="1:6" x14ac:dyDescent="0.15">
      <c r="A15" t="s">
        <v>18</v>
      </c>
      <c r="B15">
        <v>90.178029221706069</v>
      </c>
      <c r="C15">
        <v>0.44607184017113471</v>
      </c>
      <c r="D15">
        <v>0.90178029221706058</v>
      </c>
      <c r="E15">
        <v>0.90287200583839744</v>
      </c>
    </row>
    <row r="16" spans="1:6" x14ac:dyDescent="0.15">
      <c r="A16" t="s">
        <v>19</v>
      </c>
      <c r="B16">
        <v>78.790560471976406</v>
      </c>
      <c r="C16">
        <v>1.1953698489230651</v>
      </c>
      <c r="D16">
        <v>0.78790560471976401</v>
      </c>
      <c r="E16">
        <v>0.78771445292951492</v>
      </c>
      <c r="F16">
        <f>AVERAGE(B2:B16)</f>
        <v>87.482013973592629</v>
      </c>
    </row>
    <row r="17" spans="1:6" x14ac:dyDescent="0.15">
      <c r="A17" t="s">
        <v>20</v>
      </c>
      <c r="B17">
        <v>84.69043849860293</v>
      </c>
      <c r="C17">
        <v>0.87832226746365138</v>
      </c>
      <c r="D17">
        <v>0.84690438498602938</v>
      </c>
      <c r="E17">
        <v>0.83601776136918515</v>
      </c>
    </row>
    <row r="18" spans="1:6" x14ac:dyDescent="0.15">
      <c r="A18" t="s">
        <v>21</v>
      </c>
      <c r="B18">
        <v>92.83185840707965</v>
      </c>
      <c r="C18">
        <v>0.31199994363110811</v>
      </c>
      <c r="D18">
        <v>0.92831858407079648</v>
      </c>
      <c r="E18">
        <v>0.92690629810760827</v>
      </c>
    </row>
    <row r="19" spans="1:6" x14ac:dyDescent="0.15">
      <c r="A19" t="s">
        <v>22</v>
      </c>
      <c r="B19">
        <v>87.374631268436573</v>
      </c>
      <c r="C19">
        <v>0.65627448011352185</v>
      </c>
      <c r="D19">
        <v>0.87374631268436576</v>
      </c>
      <c r="E19">
        <v>0.86561631950004858</v>
      </c>
    </row>
    <row r="20" spans="1:6" x14ac:dyDescent="0.15">
      <c r="A20" t="s">
        <v>23</v>
      </c>
      <c r="B20">
        <v>90.885128764089657</v>
      </c>
      <c r="C20">
        <v>0.33597101418393621</v>
      </c>
      <c r="D20">
        <v>0.90885128764089662</v>
      </c>
      <c r="E20">
        <v>0.90760625087972091</v>
      </c>
    </row>
    <row r="21" spans="1:6" x14ac:dyDescent="0.15">
      <c r="A21" t="s">
        <v>24</v>
      </c>
      <c r="B21">
        <v>94.51344734816044</v>
      </c>
      <c r="C21">
        <v>0.21720637091687731</v>
      </c>
      <c r="D21">
        <v>0.94513447348160451</v>
      </c>
      <c r="E21">
        <v>0.94387763156090387</v>
      </c>
    </row>
    <row r="22" spans="1:6" x14ac:dyDescent="0.15">
      <c r="A22" t="s">
        <v>25</v>
      </c>
      <c r="B22">
        <v>94.86881374406353</v>
      </c>
      <c r="C22">
        <v>0.13547308497266691</v>
      </c>
      <c r="D22">
        <v>0.94868813744063529</v>
      </c>
      <c r="E22">
        <v>0.94854664736446925</v>
      </c>
    </row>
    <row r="23" spans="1:6" x14ac:dyDescent="0.15">
      <c r="A23" t="s">
        <v>26</v>
      </c>
      <c r="B23">
        <v>92.595870206489678</v>
      </c>
      <c r="C23">
        <v>0.30951150061761529</v>
      </c>
      <c r="D23">
        <v>0.92595870206489683</v>
      </c>
      <c r="E23">
        <v>0.92101867884689592</v>
      </c>
    </row>
    <row r="24" spans="1:6" x14ac:dyDescent="0.15">
      <c r="A24" t="s">
        <v>27</v>
      </c>
      <c r="B24">
        <v>94.985423749340399</v>
      </c>
      <c r="C24">
        <v>0.1718093049306352</v>
      </c>
      <c r="D24">
        <v>0.94985423749340403</v>
      </c>
      <c r="E24">
        <v>0.94903222853552216</v>
      </c>
    </row>
    <row r="25" spans="1:6" x14ac:dyDescent="0.15">
      <c r="A25" t="s">
        <v>28</v>
      </c>
      <c r="B25">
        <v>98.141592920353986</v>
      </c>
      <c r="C25">
        <v>8.5220228825297312E-2</v>
      </c>
      <c r="D25">
        <v>0.98141592920353982</v>
      </c>
      <c r="E25">
        <v>0.98123434387560093</v>
      </c>
    </row>
    <row r="26" spans="1:6" x14ac:dyDescent="0.15">
      <c r="A26" t="s">
        <v>29</v>
      </c>
      <c r="B26">
        <v>94.483775811209441</v>
      </c>
      <c r="C26">
        <v>0.21984701546249799</v>
      </c>
      <c r="D26">
        <v>0.94483775811209436</v>
      </c>
      <c r="E26">
        <v>0.94389291675611398</v>
      </c>
    </row>
    <row r="27" spans="1:6" x14ac:dyDescent="0.15">
      <c r="A27" t="s">
        <v>30</v>
      </c>
      <c r="B27">
        <v>91.800448100762111</v>
      </c>
      <c r="C27">
        <v>0.36077600581678171</v>
      </c>
      <c r="D27">
        <v>0.91800448100762111</v>
      </c>
      <c r="E27">
        <v>0.9172602200673744</v>
      </c>
    </row>
    <row r="28" spans="1:6" x14ac:dyDescent="0.15">
      <c r="A28" t="s">
        <v>31</v>
      </c>
      <c r="B28">
        <v>93.923649858562797</v>
      </c>
      <c r="C28">
        <v>0.24257217737516229</v>
      </c>
      <c r="D28">
        <v>0.93923649858562785</v>
      </c>
      <c r="E28">
        <v>0.93667523548073428</v>
      </c>
    </row>
    <row r="29" spans="1:6" x14ac:dyDescent="0.15">
      <c r="A29" t="s">
        <v>32</v>
      </c>
      <c r="B29">
        <v>90.294985250737469</v>
      </c>
      <c r="C29">
        <v>0.46857687984641722</v>
      </c>
      <c r="D29">
        <v>0.9029498525073747</v>
      </c>
      <c r="E29">
        <v>0.89785157682871053</v>
      </c>
    </row>
    <row r="30" spans="1:6" x14ac:dyDescent="0.15">
      <c r="A30" t="s">
        <v>33</v>
      </c>
      <c r="B30">
        <v>90.530973451327441</v>
      </c>
      <c r="C30">
        <v>0.384559836362799</v>
      </c>
      <c r="D30">
        <v>0.90530973451327434</v>
      </c>
      <c r="E30">
        <v>0.9050528140612446</v>
      </c>
    </row>
    <row r="31" spans="1:6" x14ac:dyDescent="0.15">
      <c r="A31" t="s">
        <v>34</v>
      </c>
      <c r="B31">
        <v>90.884955752212392</v>
      </c>
      <c r="C31">
        <v>0.34578851016703988</v>
      </c>
      <c r="D31">
        <v>0.90884955752212382</v>
      </c>
      <c r="E31">
        <v>0.90669517242952047</v>
      </c>
      <c r="F31">
        <f>AVERAGE(B2:B31)</f>
        <v>89.834540091177288</v>
      </c>
    </row>
    <row r="32" spans="1:6" x14ac:dyDescent="0.15">
      <c r="A32" t="s">
        <v>35</v>
      </c>
      <c r="B32">
        <v>94.306784660766965</v>
      </c>
      <c r="C32">
        <v>0.22118588783293189</v>
      </c>
      <c r="D32">
        <v>0.94306784660766962</v>
      </c>
      <c r="E32">
        <v>0.94251362152864693</v>
      </c>
    </row>
    <row r="33" spans="1:6" x14ac:dyDescent="0.15">
      <c r="A33" t="s">
        <v>36</v>
      </c>
      <c r="B33">
        <v>95.192432460488405</v>
      </c>
      <c r="C33">
        <v>0.20415671630134971</v>
      </c>
      <c r="D33">
        <v>0.95192432460488408</v>
      </c>
      <c r="E33">
        <v>0.95062424082827646</v>
      </c>
    </row>
    <row r="34" spans="1:6" x14ac:dyDescent="0.15">
      <c r="A34" t="s">
        <v>37</v>
      </c>
      <c r="B34">
        <v>95.663716814159301</v>
      </c>
      <c r="C34">
        <v>0.20972144334182299</v>
      </c>
      <c r="D34">
        <v>0.95663716814159305</v>
      </c>
      <c r="E34">
        <v>0.9546901590683049</v>
      </c>
    </row>
    <row r="35" spans="1:6" x14ac:dyDescent="0.15">
      <c r="A35" t="s">
        <v>38</v>
      </c>
      <c r="B35">
        <v>90.651389717904138</v>
      </c>
      <c r="C35">
        <v>0.43162140402710059</v>
      </c>
      <c r="D35">
        <v>0.90651389717904129</v>
      </c>
      <c r="E35">
        <v>0.90299882937806797</v>
      </c>
    </row>
    <row r="36" spans="1:6" x14ac:dyDescent="0.15">
      <c r="A36" t="s">
        <v>39</v>
      </c>
      <c r="B36">
        <v>86.873675377814692</v>
      </c>
      <c r="C36">
        <v>0.57731522974985028</v>
      </c>
      <c r="D36">
        <v>0.86873675377814696</v>
      </c>
      <c r="E36">
        <v>0.86475175833447637</v>
      </c>
    </row>
    <row r="37" spans="1:6" x14ac:dyDescent="0.15">
      <c r="A37" t="s">
        <v>40</v>
      </c>
      <c r="B37">
        <v>94.011972421906762</v>
      </c>
      <c r="C37">
        <v>0.30550657226704059</v>
      </c>
      <c r="D37">
        <v>0.94011972421906764</v>
      </c>
      <c r="E37">
        <v>0.93754047756326564</v>
      </c>
    </row>
    <row r="38" spans="1:6" x14ac:dyDescent="0.15">
      <c r="A38" t="s">
        <v>41</v>
      </c>
      <c r="B38">
        <v>89.292035398230084</v>
      </c>
      <c r="C38">
        <v>0.50286037365234126</v>
      </c>
      <c r="D38">
        <v>0.89292035398230085</v>
      </c>
      <c r="E38">
        <v>0.8934699377831361</v>
      </c>
    </row>
    <row r="39" spans="1:6" x14ac:dyDescent="0.15">
      <c r="A39" t="s">
        <v>42</v>
      </c>
      <c r="B39">
        <v>91.417486310435223</v>
      </c>
      <c r="C39">
        <v>0.34030198108187049</v>
      </c>
      <c r="D39">
        <v>0.91417486310435214</v>
      </c>
      <c r="E39">
        <v>0.91244163491597907</v>
      </c>
    </row>
    <row r="40" spans="1:6" x14ac:dyDescent="0.15">
      <c r="A40" t="s">
        <v>43</v>
      </c>
      <c r="B40">
        <v>92.920526994178161</v>
      </c>
      <c r="C40">
        <v>0.39430708449087892</v>
      </c>
      <c r="D40">
        <v>0.92920526994178143</v>
      </c>
      <c r="E40">
        <v>0.92587923992531551</v>
      </c>
    </row>
    <row r="41" spans="1:6" x14ac:dyDescent="0.15">
      <c r="A41" t="s">
        <v>44</v>
      </c>
      <c r="B41">
        <v>88.290815664495355</v>
      </c>
      <c r="C41">
        <v>0.40322476799895712</v>
      </c>
      <c r="D41">
        <v>0.8829081566449537</v>
      </c>
      <c r="E41">
        <v>0.8814860624995049</v>
      </c>
    </row>
    <row r="42" spans="1:6" x14ac:dyDescent="0.15">
      <c r="A42" t="s">
        <v>45</v>
      </c>
      <c r="B42">
        <v>83.923476846685531</v>
      </c>
      <c r="C42">
        <v>1.0992805877675891</v>
      </c>
      <c r="D42">
        <v>0.83923476846685519</v>
      </c>
      <c r="E42">
        <v>0.83327482203598857</v>
      </c>
    </row>
    <row r="43" spans="1:6" x14ac:dyDescent="0.15">
      <c r="A43" t="s">
        <v>46</v>
      </c>
      <c r="B43">
        <v>84.454450298012972</v>
      </c>
      <c r="C43">
        <v>0.92369495125797896</v>
      </c>
      <c r="D43">
        <v>0.84454450298012951</v>
      </c>
      <c r="E43">
        <v>0.83330304394596877</v>
      </c>
    </row>
    <row r="44" spans="1:6" x14ac:dyDescent="0.15">
      <c r="A44" t="s">
        <v>47</v>
      </c>
      <c r="B44">
        <v>96.755162241887916</v>
      </c>
      <c r="C44">
        <v>0.1628138225444957</v>
      </c>
      <c r="D44">
        <v>0.96755162241887904</v>
      </c>
      <c r="E44">
        <v>0.96774251436311398</v>
      </c>
    </row>
    <row r="45" spans="1:6" x14ac:dyDescent="0.15">
      <c r="A45" t="s">
        <v>48</v>
      </c>
      <c r="B45">
        <v>97.87749028970839</v>
      </c>
      <c r="C45">
        <v>8.4449756218314562E-2</v>
      </c>
      <c r="D45">
        <v>0.97877490289708402</v>
      </c>
      <c r="E45">
        <v>0.97890824476270877</v>
      </c>
    </row>
    <row r="46" spans="1:6" x14ac:dyDescent="0.15">
      <c r="A46" t="s">
        <v>49</v>
      </c>
      <c r="B46">
        <v>94.66180503291551</v>
      </c>
      <c r="C46">
        <v>0.30491380260708068</v>
      </c>
      <c r="D46">
        <v>0.94661805032915503</v>
      </c>
      <c r="E46">
        <v>0.94310285300444519</v>
      </c>
      <c r="F46">
        <f>AVERAGE(B2:B46)</f>
        <v>90.473987183664619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2025-01-28T17:27:11Z</dcterms:created>
  <dcterms:modified xsi:type="dcterms:W3CDTF">2025-01-29T06:23:26Z</dcterms:modified>
</cp:coreProperties>
</file>