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6AB47DD0-8731-4D27-B702-F1B0A43C64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16" i="1"/>
  <c r="F46" i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<sst xmlns="http://schemas.openxmlformats.org/spreadsheetml/2006/main" count="50" uniqueCount="50">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</sst>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15">
      <c r="A2" t="s">
        <v>5</v>
      </c>
      <c r="B2">
        <v>89.793510324483776</v>
      </c>
      <c r="C2">
        <v>0.35573001216786598</v>
      </c>
      <c r="D2">
        <v>0.89793510324483772</v>
      </c>
      <c r="E2">
        <v>0.894410012534674</v>
      </c>
    </row>
    <row r="3" spans="1:6" x14ac:dyDescent="0.15">
      <c r="A3" t="s">
        <v>6</v>
      </c>
      <c r="B3">
        <v>88.495575221238937</v>
      </c>
      <c r="C3">
        <v>0.63625527296098883</v>
      </c>
      <c r="D3">
        <v>0.88495575221238931</v>
      </c>
      <c r="E3">
        <v>0.87210577681454815</v>
      </c>
    </row>
    <row r="4" spans="1:6" x14ac:dyDescent="0.15">
      <c r="A4" t="s">
        <v>7</v>
      </c>
      <c r="B4">
        <v>85.310599572660664</v>
      </c>
      <c r="C4">
        <v>0.53322093872508647</v>
      </c>
      <c r="D4">
        <v>0.85310599572660661</v>
      </c>
      <c r="E4">
        <v>0.8525753390845322</v>
      </c>
    </row>
    <row r="5" spans="1:6" x14ac:dyDescent="0.15">
      <c r="A5" t="s">
        <v>8</v>
      </c>
      <c r="B5">
        <v>86.875751520341879</v>
      </c>
      <c r="C5">
        <v>0.5134134820507219</v>
      </c>
      <c r="D5">
        <v>0.86875751520341871</v>
      </c>
      <c r="E5">
        <v>0.85712883704151943</v>
      </c>
    </row>
    <row r="6" spans="1:6" x14ac:dyDescent="0.15">
      <c r="A6" t="s">
        <v>9</v>
      </c>
      <c r="B6">
        <v>86.060346542790157</v>
      </c>
      <c r="C6">
        <v>0.52542090253676477</v>
      </c>
      <c r="D6">
        <v>0.86060346542790156</v>
      </c>
      <c r="E6">
        <v>0.85636456289400509</v>
      </c>
    </row>
    <row r="7" spans="1:6" x14ac:dyDescent="0.15">
      <c r="A7" t="s">
        <v>10</v>
      </c>
      <c r="B7">
        <v>89.498525073746322</v>
      </c>
      <c r="C7">
        <v>0.44259055070967102</v>
      </c>
      <c r="D7">
        <v>0.89498525073746316</v>
      </c>
      <c r="E7">
        <v>0.89465662540104263</v>
      </c>
    </row>
    <row r="8" spans="1:6" x14ac:dyDescent="0.15">
      <c r="A8" t="s">
        <v>11</v>
      </c>
      <c r="B8">
        <v>85.398230088495581</v>
      </c>
      <c r="C8">
        <v>0.74398472056952114</v>
      </c>
      <c r="D8">
        <v>0.85398230088495575</v>
      </c>
      <c r="E8">
        <v>0.85204032872878499</v>
      </c>
    </row>
    <row r="9" spans="1:6" x14ac:dyDescent="0.15">
      <c r="A9" t="s">
        <v>12</v>
      </c>
      <c r="B9">
        <v>89.146099879756747</v>
      </c>
      <c r="C9">
        <v>0.75214978255098686</v>
      </c>
      <c r="D9">
        <v>0.89146099879756746</v>
      </c>
      <c r="E9">
        <v>0.87835775999619004</v>
      </c>
    </row>
    <row r="10" spans="1:6" x14ac:dyDescent="0.15">
      <c r="A10" t="s">
        <v>13</v>
      </c>
      <c r="B10">
        <v>90.796460176991147</v>
      </c>
      <c r="C10">
        <v>0.57974068977079396</v>
      </c>
      <c r="D10">
        <v>0.90796460176991156</v>
      </c>
      <c r="E10">
        <v>0.89449117144688017</v>
      </c>
    </row>
    <row r="11" spans="1:6" x14ac:dyDescent="0.15">
      <c r="A11" t="s">
        <v>14</v>
      </c>
      <c r="B11">
        <v>92.595870206489678</v>
      </c>
      <c r="C11">
        <v>0.29971793986866641</v>
      </c>
      <c r="D11">
        <v>0.92595870206489683</v>
      </c>
      <c r="E11">
        <v>0.92639938628071528</v>
      </c>
    </row>
    <row r="12" spans="1:6" x14ac:dyDescent="0.15">
      <c r="A12" t="s">
        <v>15</v>
      </c>
      <c r="B12">
        <v>84.100467997127993</v>
      </c>
      <c r="C12">
        <v>1.111868271210066</v>
      </c>
      <c r="D12">
        <v>0.84100467997128003</v>
      </c>
      <c r="E12">
        <v>0.83671863706370841</v>
      </c>
    </row>
    <row r="13" spans="1:6" x14ac:dyDescent="0.15">
      <c r="A13" t="s">
        <v>16</v>
      </c>
      <c r="B13">
        <v>88.060536855855148</v>
      </c>
      <c r="C13">
        <v>0.40921344147257821</v>
      </c>
      <c r="D13">
        <v>0.88060536855855154</v>
      </c>
      <c r="E13">
        <v>0.87986614993876544</v>
      </c>
    </row>
    <row r="14" spans="1:6" x14ac:dyDescent="0.15">
      <c r="A14" t="s">
        <v>17</v>
      </c>
      <c r="B14">
        <v>88.31927611830551</v>
      </c>
      <c r="C14">
        <v>0.49078534958243841</v>
      </c>
      <c r="D14">
        <v>0.88319276118305523</v>
      </c>
      <c r="E14">
        <v>0.88357772796249845</v>
      </c>
    </row>
    <row r="15" spans="1:6" x14ac:dyDescent="0.15">
      <c r="A15" t="s">
        <v>18</v>
      </c>
      <c r="B15">
        <v>90.473187484320789</v>
      </c>
      <c r="C15">
        <v>0.46048593093485879</v>
      </c>
      <c r="D15">
        <v>0.90473187484320794</v>
      </c>
      <c r="E15">
        <v>0.9058949767695289</v>
      </c>
    </row>
    <row r="16" spans="1:6" x14ac:dyDescent="0.15">
      <c r="A16" t="s">
        <v>19</v>
      </c>
      <c r="B16">
        <v>81.858753103400545</v>
      </c>
      <c r="C16">
        <v>1.4302437192197921</v>
      </c>
      <c r="D16">
        <v>0.8185875310340055</v>
      </c>
      <c r="E16">
        <v>0.81606112836560896</v>
      </c>
      <c r="F16">
        <f>AVERAGE(B2:B16)</f>
        <v>87.785546011066984</v>
      </c>
    </row>
    <row r="17" spans="1:6" x14ac:dyDescent="0.15">
      <c r="A17" t="s">
        <v>20</v>
      </c>
      <c r="B17">
        <v>86.401179941002951</v>
      </c>
      <c r="C17">
        <v>0.62598670028382908</v>
      </c>
      <c r="D17">
        <v>0.86401179941002959</v>
      </c>
      <c r="E17">
        <v>0.8561652549617953</v>
      </c>
    </row>
    <row r="18" spans="1:6" x14ac:dyDescent="0.15">
      <c r="A18" t="s">
        <v>21</v>
      </c>
      <c r="B18">
        <v>93.834808259587021</v>
      </c>
      <c r="C18">
        <v>0.24399468569620991</v>
      </c>
      <c r="D18">
        <v>0.93834808259587033</v>
      </c>
      <c r="E18">
        <v>0.93778657319359127</v>
      </c>
    </row>
    <row r="19" spans="1:6" x14ac:dyDescent="0.15">
      <c r="A19" t="s">
        <v>22</v>
      </c>
      <c r="B19">
        <v>88.053097345132741</v>
      </c>
      <c r="C19">
        <v>0.76817259147889361</v>
      </c>
      <c r="D19">
        <v>0.88053097345132747</v>
      </c>
      <c r="E19">
        <v>0.86991970669463115</v>
      </c>
    </row>
    <row r="20" spans="1:6" x14ac:dyDescent="0.15">
      <c r="A20" t="s">
        <v>23</v>
      </c>
      <c r="B20">
        <v>91.268609590048356</v>
      </c>
      <c r="C20">
        <v>0.36171167834187762</v>
      </c>
      <c r="D20">
        <v>0.91268609590048355</v>
      </c>
      <c r="E20">
        <v>0.91043495661270035</v>
      </c>
    </row>
    <row r="21" spans="1:6" x14ac:dyDescent="0.15">
      <c r="A21" t="s">
        <v>24</v>
      </c>
      <c r="B21">
        <v>91.095078677151207</v>
      </c>
      <c r="C21">
        <v>0.27671426806870542</v>
      </c>
      <c r="D21">
        <v>0.91095078677151187</v>
      </c>
      <c r="E21">
        <v>0.90742819515232309</v>
      </c>
    </row>
    <row r="22" spans="1:6" x14ac:dyDescent="0.15">
      <c r="A22" t="s">
        <v>25</v>
      </c>
      <c r="B22">
        <v>92.361439112795097</v>
      </c>
      <c r="C22">
        <v>0.40437058884029592</v>
      </c>
      <c r="D22">
        <v>0.92361439112795085</v>
      </c>
      <c r="E22">
        <v>0.91905913072777812</v>
      </c>
    </row>
    <row r="23" spans="1:6" x14ac:dyDescent="0.15">
      <c r="A23" t="s">
        <v>26</v>
      </c>
      <c r="B23">
        <v>93.185840707964601</v>
      </c>
      <c r="C23">
        <v>0.30104320427738762</v>
      </c>
      <c r="D23">
        <v>0.93185840707964596</v>
      </c>
      <c r="E23">
        <v>0.92839334345911095</v>
      </c>
    </row>
    <row r="24" spans="1:6" x14ac:dyDescent="0.15">
      <c r="A24" t="s">
        <v>27</v>
      </c>
      <c r="B24">
        <v>96.342182890855455</v>
      </c>
      <c r="C24">
        <v>0.11400860325029689</v>
      </c>
      <c r="D24">
        <v>0.96342182890855455</v>
      </c>
      <c r="E24">
        <v>0.96311254738588281</v>
      </c>
    </row>
    <row r="25" spans="1:6" x14ac:dyDescent="0.15">
      <c r="A25" t="s">
        <v>28</v>
      </c>
      <c r="B25">
        <v>97.345305755240105</v>
      </c>
      <c r="C25">
        <v>0.1147215671317092</v>
      </c>
      <c r="D25">
        <v>0.97345305755240097</v>
      </c>
      <c r="E25">
        <v>0.97323665390612091</v>
      </c>
    </row>
    <row r="26" spans="1:6" x14ac:dyDescent="0.15">
      <c r="A26" t="s">
        <v>29</v>
      </c>
      <c r="B26">
        <v>94.336283185840699</v>
      </c>
      <c r="C26">
        <v>0.25164012130683971</v>
      </c>
      <c r="D26">
        <v>0.94336283185840697</v>
      </c>
      <c r="E26">
        <v>0.94220700405015267</v>
      </c>
    </row>
    <row r="27" spans="1:6" x14ac:dyDescent="0.15">
      <c r="A27" t="s">
        <v>30</v>
      </c>
      <c r="B27">
        <v>92.595870206489678</v>
      </c>
      <c r="C27">
        <v>0.33635158090134298</v>
      </c>
      <c r="D27">
        <v>0.92595870206489683</v>
      </c>
      <c r="E27">
        <v>0.92529368238699539</v>
      </c>
    </row>
    <row r="28" spans="1:6" x14ac:dyDescent="0.15">
      <c r="A28" t="s">
        <v>31</v>
      </c>
      <c r="B28">
        <v>95.280235988200587</v>
      </c>
      <c r="C28">
        <v>0.23545911424735089</v>
      </c>
      <c r="D28">
        <v>0.9528023598820059</v>
      </c>
      <c r="E28">
        <v>0.95047949074516525</v>
      </c>
    </row>
    <row r="29" spans="1:6" x14ac:dyDescent="0.15">
      <c r="A29" t="s">
        <v>32</v>
      </c>
      <c r="B29">
        <v>90.766961651917399</v>
      </c>
      <c r="C29">
        <v>0.32109706051026782</v>
      </c>
      <c r="D29">
        <v>0.90766961651917411</v>
      </c>
      <c r="E29">
        <v>0.90444198764528194</v>
      </c>
    </row>
    <row r="30" spans="1:6" x14ac:dyDescent="0.15">
      <c r="A30" t="s">
        <v>33</v>
      </c>
      <c r="B30">
        <v>92.389899566605251</v>
      </c>
      <c r="C30">
        <v>0.24485504300907149</v>
      </c>
      <c r="D30">
        <v>0.92389899566605249</v>
      </c>
      <c r="E30">
        <v>0.9218856594229401</v>
      </c>
    </row>
    <row r="31" spans="1:6" x14ac:dyDescent="0.15">
      <c r="A31" t="s">
        <v>34</v>
      </c>
      <c r="B31">
        <v>95.663889826036552</v>
      </c>
      <c r="C31">
        <v>0.13993435309900329</v>
      </c>
      <c r="D31">
        <v>0.95663889826036552</v>
      </c>
      <c r="E31">
        <v>0.95658192382191365</v>
      </c>
      <c r="F31">
        <f>AVERAGE(B2:B31)</f>
        <v>90.256795762362415</v>
      </c>
    </row>
    <row r="32" spans="1:6" x14ac:dyDescent="0.15">
      <c r="A32" t="s">
        <v>35</v>
      </c>
      <c r="B32">
        <v>91.800621112639377</v>
      </c>
      <c r="C32">
        <v>0.27844013896295422</v>
      </c>
      <c r="D32">
        <v>0.9180062111263938</v>
      </c>
      <c r="E32">
        <v>0.91678986718331568</v>
      </c>
    </row>
    <row r="33" spans="1:6" x14ac:dyDescent="0.15">
      <c r="A33" t="s">
        <v>36</v>
      </c>
      <c r="B33">
        <v>88.157510013062392</v>
      </c>
      <c r="C33">
        <v>0.35842068800179783</v>
      </c>
      <c r="D33">
        <v>0.8815751001306239</v>
      </c>
      <c r="E33">
        <v>0.88109732782602923</v>
      </c>
    </row>
    <row r="34" spans="1:6" x14ac:dyDescent="0.15">
      <c r="A34" t="s">
        <v>37</v>
      </c>
      <c r="B34">
        <v>91.800621112639405</v>
      </c>
      <c r="C34">
        <v>0.27844013896295422</v>
      </c>
      <c r="D34">
        <v>0.9180062111263938</v>
      </c>
      <c r="E34">
        <v>0.91678986718331568</v>
      </c>
    </row>
    <row r="35" spans="1:6" x14ac:dyDescent="0.15">
      <c r="A35" t="s">
        <v>38</v>
      </c>
      <c r="B35">
        <v>90.885128764089657</v>
      </c>
      <c r="C35">
        <v>0.47301173515515982</v>
      </c>
      <c r="D35">
        <v>0.90885128764089662</v>
      </c>
      <c r="E35">
        <v>0.90276921236043894</v>
      </c>
    </row>
    <row r="36" spans="1:6" x14ac:dyDescent="0.15">
      <c r="A36" t="s">
        <v>39</v>
      </c>
      <c r="B36">
        <v>89.971539546189845</v>
      </c>
      <c r="C36">
        <v>0.36106592969760343</v>
      </c>
      <c r="D36">
        <v>0.89971539546189838</v>
      </c>
      <c r="E36">
        <v>0.89971459356808658</v>
      </c>
    </row>
    <row r="37" spans="1:6" x14ac:dyDescent="0.15">
      <c r="A37" t="s">
        <v>40</v>
      </c>
      <c r="B37">
        <v>93.42234794418637</v>
      </c>
      <c r="C37">
        <v>0.32756683521826441</v>
      </c>
      <c r="D37">
        <v>0.93422347944186368</v>
      </c>
      <c r="E37">
        <v>0.92904297874342634</v>
      </c>
    </row>
    <row r="38" spans="1:6" x14ac:dyDescent="0.15">
      <c r="A38" t="s">
        <v>41</v>
      </c>
      <c r="B38">
        <v>86.817619529580696</v>
      </c>
      <c r="C38">
        <v>0.71436119857244196</v>
      </c>
      <c r="D38">
        <v>0.86817619529580692</v>
      </c>
      <c r="E38">
        <v>0.85225026821796424</v>
      </c>
    </row>
    <row r="39" spans="1:6" x14ac:dyDescent="0.15">
      <c r="A39" t="s">
        <v>42</v>
      </c>
      <c r="B39">
        <v>88.060536855855148</v>
      </c>
      <c r="C39">
        <v>0.40921344147257821</v>
      </c>
      <c r="D39">
        <v>0.88060536855855154</v>
      </c>
      <c r="E39">
        <v>0.87986614993876544</v>
      </c>
    </row>
    <row r="40" spans="1:6" x14ac:dyDescent="0.15">
      <c r="A40" t="s">
        <v>43</v>
      </c>
      <c r="B40">
        <v>91.533923303834811</v>
      </c>
      <c r="C40">
        <v>0.41140722634706128</v>
      </c>
      <c r="D40">
        <v>0.91533923303834808</v>
      </c>
      <c r="E40">
        <v>0.91339908543556447</v>
      </c>
    </row>
    <row r="41" spans="1:6" x14ac:dyDescent="0.15">
      <c r="A41" t="s">
        <v>44</v>
      </c>
      <c r="B41">
        <v>89.293938528880005</v>
      </c>
      <c r="C41">
        <v>0.425987988483151</v>
      </c>
      <c r="D41">
        <v>0.89293938528880012</v>
      </c>
      <c r="E41">
        <v>0.8898143645127613</v>
      </c>
    </row>
    <row r="42" spans="1:6" x14ac:dyDescent="0.15">
      <c r="A42" t="s">
        <v>45</v>
      </c>
      <c r="B42">
        <v>84.808259587020643</v>
      </c>
      <c r="C42">
        <v>1.1297774981583639</v>
      </c>
      <c r="D42">
        <v>0.84808259587020651</v>
      </c>
      <c r="E42">
        <v>0.84205843194603747</v>
      </c>
    </row>
    <row r="43" spans="1:6" x14ac:dyDescent="0.15">
      <c r="A43" t="s">
        <v>46</v>
      </c>
      <c r="B43">
        <v>85.752212389380531</v>
      </c>
      <c r="C43">
        <v>0.76866247706348079</v>
      </c>
      <c r="D43">
        <v>0.85752212389380522</v>
      </c>
      <c r="E43">
        <v>0.84847142235144835</v>
      </c>
    </row>
    <row r="44" spans="1:6" x14ac:dyDescent="0.15">
      <c r="A44" t="s">
        <v>47</v>
      </c>
      <c r="B44">
        <v>95.958875076774021</v>
      </c>
      <c r="C44">
        <v>0.18023116522109031</v>
      </c>
      <c r="D44">
        <v>0.9595887507677402</v>
      </c>
      <c r="E44">
        <v>0.95956927671057168</v>
      </c>
    </row>
    <row r="45" spans="1:6" x14ac:dyDescent="0.15">
      <c r="A45" t="s">
        <v>48</v>
      </c>
      <c r="B45">
        <v>97.433801330461336</v>
      </c>
      <c r="C45">
        <v>0.10937078331670209</v>
      </c>
      <c r="D45">
        <v>0.97433801330461345</v>
      </c>
      <c r="E45">
        <v>0.97438619375483504</v>
      </c>
    </row>
    <row r="46" spans="1:6" x14ac:dyDescent="0.15">
      <c r="A46" t="s">
        <v>49</v>
      </c>
      <c r="B46">
        <v>94.454277286135692</v>
      </c>
      <c r="C46">
        <v>0.31689006356941718</v>
      </c>
      <c r="D46">
        <v>0.94454277286135702</v>
      </c>
      <c r="E46">
        <v>0.93687683749211137</v>
      </c>
      <c r="F46">
        <f>AVERAGE(B2:B46)</f>
        <v>90.396779672257821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2025-01-29T09:03:53Z</dcterms:created>
  <dcterms:modified xsi:type="dcterms:W3CDTF">2025-01-29T15:05:03Z</dcterms:modified>
</cp:coreProperties>
</file>