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CB090321-CCAE-41EC-9D6D-6B6B3EFF6E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<sst xmlns="http://schemas.openxmlformats.org/spreadsheetml/2006/main" count="50" uniqueCount="50">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</sst>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87.197640117994098</v>
      </c>
      <c r="C2">
        <v>0.56756285880304247</v>
      </c>
      <c r="D2">
        <v>0.87197640117994091</v>
      </c>
      <c r="E2">
        <v>0.87290253383689842</v>
      </c>
    </row>
    <row r="3" spans="1:5" x14ac:dyDescent="0.15">
      <c r="A3" t="s">
        <v>6</v>
      </c>
      <c r="B3">
        <v>88.554572271386434</v>
      </c>
      <c r="C3">
        <v>0.54370340550085527</v>
      </c>
      <c r="D3">
        <v>0.88554572271386434</v>
      </c>
      <c r="E3">
        <v>0.87976859211165548</v>
      </c>
    </row>
    <row r="4" spans="1:5" x14ac:dyDescent="0.15">
      <c r="A4" t="s">
        <v>7</v>
      </c>
      <c r="B4">
        <v>87.964601769911511</v>
      </c>
      <c r="C4">
        <v>0.57213640648600017</v>
      </c>
      <c r="D4">
        <v>0.87964601769911499</v>
      </c>
      <c r="E4">
        <v>0.88020255788192081</v>
      </c>
    </row>
    <row r="5" spans="1:5" x14ac:dyDescent="0.15">
      <c r="A5" t="s">
        <v>8</v>
      </c>
      <c r="B5">
        <v>91.858407079646014</v>
      </c>
      <c r="C5">
        <v>0.28785440914507487</v>
      </c>
      <c r="D5">
        <v>0.91858407079646009</v>
      </c>
      <c r="E5">
        <v>0.91611434968996208</v>
      </c>
    </row>
    <row r="6" spans="1:5" x14ac:dyDescent="0.15">
      <c r="A6" t="s">
        <v>9</v>
      </c>
      <c r="B6">
        <v>88.177838908641078</v>
      </c>
      <c r="C6">
        <v>0.55470847067311602</v>
      </c>
      <c r="D6">
        <v>0.88177838908641082</v>
      </c>
      <c r="E6">
        <v>0.87427148795428322</v>
      </c>
    </row>
    <row r="7" spans="1:5" x14ac:dyDescent="0.15">
      <c r="A7" t="s">
        <v>10</v>
      </c>
      <c r="B7">
        <v>90.737463126843664</v>
      </c>
      <c r="C7">
        <v>0.41371594875139028</v>
      </c>
      <c r="D7">
        <v>0.90737463126843654</v>
      </c>
      <c r="E7">
        <v>0.90686254802811206</v>
      </c>
    </row>
    <row r="8" spans="1:5" x14ac:dyDescent="0.15">
      <c r="A8" t="s">
        <v>11</v>
      </c>
      <c r="B8">
        <v>86.430678466076699</v>
      </c>
      <c r="C8">
        <v>0.87841208754058842</v>
      </c>
      <c r="D8">
        <v>0.86430678466076694</v>
      </c>
      <c r="E8">
        <v>0.86149561427281074</v>
      </c>
    </row>
    <row r="9" spans="1:5" x14ac:dyDescent="0.15">
      <c r="A9" t="s">
        <v>12</v>
      </c>
      <c r="B9">
        <v>89.67603525982058</v>
      </c>
      <c r="C9">
        <v>0.76216141436452745</v>
      </c>
      <c r="D9">
        <v>0.89676035259820586</v>
      </c>
      <c r="E9">
        <v>0.88549813272415556</v>
      </c>
    </row>
    <row r="10" spans="1:5" x14ac:dyDescent="0.15">
      <c r="A10" t="s">
        <v>13</v>
      </c>
      <c r="B10">
        <v>90.030709608214607</v>
      </c>
      <c r="C10">
        <v>0.80083938289365819</v>
      </c>
      <c r="D10">
        <v>0.9003070960821461</v>
      </c>
      <c r="E10">
        <v>0.88920443629907919</v>
      </c>
    </row>
    <row r="11" spans="1:5" x14ac:dyDescent="0.15">
      <c r="A11" t="s">
        <v>14</v>
      </c>
      <c r="B11">
        <v>90.829245927732941</v>
      </c>
      <c r="C11">
        <v>0.39760948764414927</v>
      </c>
      <c r="D11">
        <v>0.90829245927732938</v>
      </c>
      <c r="E11">
        <v>0.90880706033946912</v>
      </c>
    </row>
    <row r="12" spans="1:5" x14ac:dyDescent="0.15">
      <c r="A12" t="s">
        <v>15</v>
      </c>
      <c r="B12">
        <v>83.333333333333343</v>
      </c>
      <c r="C12">
        <v>1.347671220771379</v>
      </c>
      <c r="D12">
        <v>0.83333333333333337</v>
      </c>
      <c r="E12">
        <v>0.82733343916113089</v>
      </c>
    </row>
    <row r="13" spans="1:5" x14ac:dyDescent="0.15">
      <c r="A13" t="s">
        <v>16</v>
      </c>
      <c r="B13">
        <v>91.946902654867259</v>
      </c>
      <c r="C13">
        <v>0.41216488518402911</v>
      </c>
      <c r="D13">
        <v>0.91946902654867257</v>
      </c>
      <c r="E13">
        <v>0.91775450320068186</v>
      </c>
    </row>
    <row r="14" spans="1:5" x14ac:dyDescent="0.15">
      <c r="A14" t="s">
        <v>17</v>
      </c>
      <c r="B14">
        <v>87.027223418887701</v>
      </c>
      <c r="C14">
        <v>0.41758037640567341</v>
      </c>
      <c r="D14">
        <v>0.87027223418887711</v>
      </c>
      <c r="E14">
        <v>0.86671244116407442</v>
      </c>
    </row>
    <row r="15" spans="1:5" x14ac:dyDescent="0.15">
      <c r="A15" t="s">
        <v>18</v>
      </c>
      <c r="B15">
        <v>88.289085545722713</v>
      </c>
      <c r="C15">
        <v>0.51640241823042743</v>
      </c>
      <c r="D15">
        <v>0.88289085545722712</v>
      </c>
      <c r="E15">
        <v>0.87553831458569964</v>
      </c>
    </row>
    <row r="16" spans="1:5" x14ac:dyDescent="0.15">
      <c r="A16" t="s">
        <v>19</v>
      </c>
      <c r="B16">
        <v>82.567063728924992</v>
      </c>
      <c r="C16">
        <v>1.1912242209983031</v>
      </c>
      <c r="D16">
        <v>0.82567063728924983</v>
      </c>
      <c r="E16">
        <v>0.82439895825667464</v>
      </c>
    </row>
    <row r="17" spans="1:5" x14ac:dyDescent="0.15">
      <c r="A17" t="s">
        <v>20</v>
      </c>
      <c r="B17">
        <v>85.874185762852619</v>
      </c>
      <c r="C17">
        <v>0.54495514187080207</v>
      </c>
      <c r="D17">
        <v>0.85874185762852628</v>
      </c>
      <c r="E17">
        <v>0.85583591082048405</v>
      </c>
    </row>
    <row r="18" spans="1:5" x14ac:dyDescent="0.15">
      <c r="A18" t="s">
        <v>21</v>
      </c>
      <c r="B18">
        <v>91.328471699582181</v>
      </c>
      <c r="C18">
        <v>0.40676620579324663</v>
      </c>
      <c r="D18">
        <v>0.91328471699582181</v>
      </c>
      <c r="E18">
        <v>0.90957714858575467</v>
      </c>
    </row>
    <row r="19" spans="1:5" x14ac:dyDescent="0.15">
      <c r="A19" t="s">
        <v>22</v>
      </c>
      <c r="B19">
        <v>88.731563421828909</v>
      </c>
      <c r="C19">
        <v>0.87054492754396051</v>
      </c>
      <c r="D19">
        <v>0.88731563421828918</v>
      </c>
      <c r="E19">
        <v>0.87408608602178095</v>
      </c>
    </row>
    <row r="20" spans="1:5" x14ac:dyDescent="0.15">
      <c r="A20" t="s">
        <v>23</v>
      </c>
      <c r="B20">
        <v>92.713864306784657</v>
      </c>
      <c r="C20">
        <v>0.34122657871242462</v>
      </c>
      <c r="D20">
        <v>0.92713864306784666</v>
      </c>
      <c r="E20">
        <v>0.92600354666268903</v>
      </c>
    </row>
    <row r="21" spans="1:5" x14ac:dyDescent="0.15">
      <c r="A21" t="s">
        <v>24</v>
      </c>
      <c r="B21">
        <v>89.943252104256956</v>
      </c>
      <c r="C21">
        <v>0.49735967002901221</v>
      </c>
      <c r="D21">
        <v>0.89943252104256965</v>
      </c>
      <c r="E21">
        <v>0.89557292430120428</v>
      </c>
    </row>
    <row r="22" spans="1:5" x14ac:dyDescent="0.15">
      <c r="A22" t="s">
        <v>25</v>
      </c>
      <c r="B22">
        <v>90.501820950008209</v>
      </c>
      <c r="C22">
        <v>0.38336848777580601</v>
      </c>
      <c r="D22">
        <v>0.90501820950008205</v>
      </c>
      <c r="E22">
        <v>0.90304380462504041</v>
      </c>
    </row>
    <row r="23" spans="1:5" x14ac:dyDescent="0.15">
      <c r="A23" t="s">
        <v>26</v>
      </c>
      <c r="B23">
        <v>91.328471699582195</v>
      </c>
      <c r="C23">
        <v>0.40676620579324663</v>
      </c>
      <c r="D23">
        <v>0.91328471699582181</v>
      </c>
      <c r="E23">
        <v>0.90957714858575467</v>
      </c>
    </row>
    <row r="24" spans="1:5" x14ac:dyDescent="0.15">
      <c r="A24" t="s">
        <v>27</v>
      </c>
      <c r="B24">
        <v>90.501820950008195</v>
      </c>
      <c r="C24">
        <v>0.38336848777580601</v>
      </c>
      <c r="D24">
        <v>0.90501820950008205</v>
      </c>
      <c r="E24">
        <v>0.90304380462504041</v>
      </c>
    </row>
    <row r="25" spans="1:5" x14ac:dyDescent="0.15">
      <c r="A25" t="s">
        <v>28</v>
      </c>
      <c r="B25">
        <v>97.610619469026545</v>
      </c>
      <c r="C25">
        <v>9.46192957052195E-2</v>
      </c>
      <c r="D25">
        <v>0.97610619469026538</v>
      </c>
      <c r="E25">
        <v>0.97582319231341275</v>
      </c>
    </row>
    <row r="26" spans="1:5" x14ac:dyDescent="0.15">
      <c r="A26" t="s">
        <v>29</v>
      </c>
      <c r="B26">
        <v>90.590662548983985</v>
      </c>
      <c r="C26">
        <v>0.37468442510932309</v>
      </c>
      <c r="D26">
        <v>0.90590662548983991</v>
      </c>
      <c r="E26">
        <v>0.90422992042798644</v>
      </c>
    </row>
    <row r="27" spans="1:5" x14ac:dyDescent="0.15">
      <c r="A27" t="s">
        <v>30</v>
      </c>
      <c r="B27">
        <v>91.710914454277287</v>
      </c>
      <c r="C27">
        <v>0.4195599610474649</v>
      </c>
      <c r="D27">
        <v>0.91710914454277292</v>
      </c>
      <c r="E27">
        <v>0.91798801528474061</v>
      </c>
    </row>
    <row r="28" spans="1:5" x14ac:dyDescent="0.15">
      <c r="A28" t="s">
        <v>31</v>
      </c>
      <c r="B28">
        <v>92.392494744764207</v>
      </c>
      <c r="C28">
        <v>0.34745611148676592</v>
      </c>
      <c r="D28">
        <v>0.92392494744764231</v>
      </c>
      <c r="E28">
        <v>0.92335703401108626</v>
      </c>
    </row>
    <row r="29" spans="1:5" x14ac:dyDescent="0.15">
      <c r="A29" t="s">
        <v>32</v>
      </c>
      <c r="B29">
        <v>85.017863476327605</v>
      </c>
      <c r="C29">
        <v>0.90718814750337806</v>
      </c>
      <c r="D29">
        <v>0.85017863476327649</v>
      </c>
      <c r="E29">
        <v>0.83985714583133697</v>
      </c>
    </row>
    <row r="30" spans="1:5" x14ac:dyDescent="0.15">
      <c r="A30" t="s">
        <v>33</v>
      </c>
      <c r="B30">
        <v>92.094568292113252</v>
      </c>
      <c r="C30">
        <v>0.32419026944068419</v>
      </c>
      <c r="D30">
        <v>0.92094568292113244</v>
      </c>
      <c r="E30">
        <v>0.9195692163422674</v>
      </c>
    </row>
    <row r="31" spans="1:5" x14ac:dyDescent="0.15">
      <c r="A31" t="s">
        <v>34</v>
      </c>
      <c r="B31">
        <v>93.333333333333329</v>
      </c>
      <c r="C31">
        <v>0.31995159243427518</v>
      </c>
      <c r="D31">
        <v>0.93333333333333335</v>
      </c>
      <c r="E31">
        <v>0.93133604927833924</v>
      </c>
    </row>
    <row r="32" spans="1:5" x14ac:dyDescent="0.15">
      <c r="A32" t="s">
        <v>35</v>
      </c>
      <c r="B32">
        <v>94.542945873234203</v>
      </c>
      <c r="C32">
        <v>0.24398080314858819</v>
      </c>
      <c r="D32">
        <v>0.94542945873234197</v>
      </c>
      <c r="E32">
        <v>0.94351619632470096</v>
      </c>
    </row>
    <row r="33" spans="1:6" x14ac:dyDescent="0.15">
      <c r="A33" t="s">
        <v>36</v>
      </c>
      <c r="B33">
        <v>95.723059888061314</v>
      </c>
      <c r="C33">
        <v>0.24557031913484101</v>
      </c>
      <c r="D33">
        <v>0.95723059888061324</v>
      </c>
      <c r="E33">
        <v>0.95547119056418417</v>
      </c>
    </row>
    <row r="34" spans="1:6" x14ac:dyDescent="0.15">
      <c r="A34" t="s">
        <v>37</v>
      </c>
      <c r="B34">
        <v>96.51917404129793</v>
      </c>
      <c r="C34">
        <v>0.18728559741868289</v>
      </c>
      <c r="D34">
        <v>0.96519174041297939</v>
      </c>
      <c r="E34">
        <v>0.9644377728431982</v>
      </c>
    </row>
    <row r="35" spans="1:6" x14ac:dyDescent="0.15">
      <c r="A35" t="s">
        <v>38</v>
      </c>
      <c r="B35">
        <v>91.799583041375783</v>
      </c>
      <c r="C35">
        <v>0.44360191308781688</v>
      </c>
      <c r="D35">
        <v>0.91799583041375787</v>
      </c>
      <c r="E35">
        <v>0.91390616133832803</v>
      </c>
    </row>
    <row r="36" spans="1:6" x14ac:dyDescent="0.15">
      <c r="A36" t="s">
        <v>39</v>
      </c>
      <c r="B36">
        <v>89.705879808648859</v>
      </c>
      <c r="C36">
        <v>0.41340930766527889</v>
      </c>
      <c r="D36">
        <v>0.89705879808648858</v>
      </c>
      <c r="E36">
        <v>0.89609850653688861</v>
      </c>
    </row>
    <row r="37" spans="1:6" x14ac:dyDescent="0.15">
      <c r="A37" t="s">
        <v>40</v>
      </c>
      <c r="B37">
        <v>92.06714590956669</v>
      </c>
      <c r="C37">
        <v>0.42600103238364678</v>
      </c>
      <c r="D37">
        <v>0.92067145909566683</v>
      </c>
      <c r="E37">
        <v>0.91730944006864268</v>
      </c>
    </row>
    <row r="38" spans="1:6" x14ac:dyDescent="0.15">
      <c r="A38" t="s">
        <v>41</v>
      </c>
      <c r="B38">
        <v>91.82890855457228</v>
      </c>
      <c r="C38">
        <v>0.37333629056035228</v>
      </c>
      <c r="D38">
        <v>0.91828908554572275</v>
      </c>
      <c r="E38">
        <v>0.91479737302801056</v>
      </c>
    </row>
    <row r="39" spans="1:6" x14ac:dyDescent="0.15">
      <c r="A39" t="s">
        <v>42</v>
      </c>
      <c r="B39">
        <v>93.244837758112084</v>
      </c>
      <c r="C39">
        <v>0.28324857685315691</v>
      </c>
      <c r="D39">
        <v>0.93244837758112098</v>
      </c>
      <c r="E39">
        <v>0.93217697797197618</v>
      </c>
    </row>
    <row r="40" spans="1:6" x14ac:dyDescent="0.15">
      <c r="A40" t="s">
        <v>43</v>
      </c>
      <c r="B40">
        <v>93.008849557522126</v>
      </c>
      <c r="C40">
        <v>0.3508687570493445</v>
      </c>
      <c r="D40">
        <v>0.93008849557522133</v>
      </c>
      <c r="E40">
        <v>0.92639257785439355</v>
      </c>
    </row>
    <row r="41" spans="1:6" x14ac:dyDescent="0.15">
      <c r="A41" t="s">
        <v>44</v>
      </c>
      <c r="B41">
        <v>91.681415929203538</v>
      </c>
      <c r="C41">
        <v>0.46673418518572962</v>
      </c>
      <c r="D41">
        <v>0.91681415929203536</v>
      </c>
      <c r="E41">
        <v>0.91321864535091546</v>
      </c>
    </row>
    <row r="42" spans="1:6" x14ac:dyDescent="0.15">
      <c r="A42" t="s">
        <v>45</v>
      </c>
      <c r="B42">
        <v>85.133089386586391</v>
      </c>
      <c r="C42">
        <v>1.060348935130969</v>
      </c>
      <c r="D42">
        <v>0.85133089386586391</v>
      </c>
      <c r="E42">
        <v>0.84597359241809733</v>
      </c>
    </row>
    <row r="43" spans="1:6" x14ac:dyDescent="0.15">
      <c r="A43" t="s">
        <v>46</v>
      </c>
      <c r="B43">
        <v>86.401179941002937</v>
      </c>
      <c r="C43">
        <v>0.89609460777137429</v>
      </c>
      <c r="D43">
        <v>0.86401179941002959</v>
      </c>
      <c r="E43">
        <v>0.85044108557465203</v>
      </c>
    </row>
    <row r="44" spans="1:6" x14ac:dyDescent="0.15">
      <c r="A44" t="s">
        <v>47</v>
      </c>
      <c r="B44">
        <v>96.902654867256643</v>
      </c>
      <c r="C44">
        <v>0.1361587416108582</v>
      </c>
      <c r="D44">
        <v>0.96902654867256643</v>
      </c>
      <c r="E44">
        <v>0.9690554098261206</v>
      </c>
    </row>
    <row r="45" spans="1:6" x14ac:dyDescent="0.15">
      <c r="A45" t="s">
        <v>48</v>
      </c>
      <c r="B45">
        <v>95.486725663716797</v>
      </c>
      <c r="C45">
        <v>0.1831065953078905</v>
      </c>
      <c r="D45">
        <v>0.9548672566371682</v>
      </c>
      <c r="E45">
        <v>0.95431342805075392</v>
      </c>
    </row>
    <row r="46" spans="1:6" x14ac:dyDescent="0.15">
      <c r="A46" t="s">
        <v>49</v>
      </c>
      <c r="B46">
        <v>95.250910475004119</v>
      </c>
      <c r="C46">
        <v>0.19118411005812661</v>
      </c>
      <c r="D46">
        <v>0.95250910475004102</v>
      </c>
      <c r="E46">
        <v>0.95109413445002211</v>
      </c>
      <c r="F46">
        <f>AVERAGE(B2:B46)</f>
        <v>90.613134869486558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2025-01-29T12:40:44Z</dcterms:created>
  <dcterms:modified xsi:type="dcterms:W3CDTF">2025-01-29T14:54:27Z</dcterms:modified>
</cp:coreProperties>
</file>