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32356EF7-10A0-4D79-832E-0BD9DB21A7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<sst xmlns="http://schemas.openxmlformats.org/spreadsheetml/2006/main" count="51" uniqueCount="51">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</sst>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81.165321499320925</v>
      </c>
      <c r="C2">
        <v>0.80538488459536295</v>
      </c>
      <c r="D2">
        <v>0.8116532149932093</v>
      </c>
      <c r="E2">
        <v>0.80358190357840387</v>
      </c>
    </row>
    <row r="3" spans="1:5" x14ac:dyDescent="0.15">
      <c r="A3" t="s">
        <v>6</v>
      </c>
      <c r="B3">
        <v>72.418965561985829</v>
      </c>
      <c r="C3">
        <v>0.87650627481440702</v>
      </c>
      <c r="D3">
        <v>0.72418965561985826</v>
      </c>
      <c r="E3">
        <v>0.72005559839170719</v>
      </c>
    </row>
    <row r="4" spans="1:5" x14ac:dyDescent="0.15">
      <c r="A4" t="s">
        <v>7</v>
      </c>
      <c r="B4">
        <v>73.994757740118857</v>
      </c>
      <c r="C4">
        <v>0.74959228833516434</v>
      </c>
      <c r="D4">
        <v>0.73994757740118866</v>
      </c>
      <c r="E4">
        <v>0.73357128091569512</v>
      </c>
    </row>
    <row r="5" spans="1:5" x14ac:dyDescent="0.15">
      <c r="A5" t="s">
        <v>8</v>
      </c>
      <c r="B5">
        <v>75.812507028607513</v>
      </c>
      <c r="C5">
        <v>0.72021874308896572</v>
      </c>
      <c r="D5">
        <v>0.75812507028607512</v>
      </c>
      <c r="E5">
        <v>0.74432999024857716</v>
      </c>
    </row>
    <row r="6" spans="1:5" x14ac:dyDescent="0.15">
      <c r="A6" t="s">
        <v>9</v>
      </c>
      <c r="B6">
        <v>81.076652912222428</v>
      </c>
      <c r="C6">
        <v>0.77203638197024704</v>
      </c>
      <c r="D6">
        <v>0.81076652912222436</v>
      </c>
      <c r="E6">
        <v>0.80537465981678658</v>
      </c>
    </row>
    <row r="7" spans="1:5" x14ac:dyDescent="0.15">
      <c r="A7" t="s">
        <v>10</v>
      </c>
      <c r="B7">
        <v>82.89725689668596</v>
      </c>
      <c r="C7">
        <v>0.48924475076297907</v>
      </c>
      <c r="D7">
        <v>0.82897256896685945</v>
      </c>
      <c r="E7">
        <v>0.82719100140836643</v>
      </c>
    </row>
    <row r="8" spans="1:5" x14ac:dyDescent="0.15">
      <c r="A8" t="s">
        <v>11</v>
      </c>
      <c r="B8">
        <v>73.46049706312337</v>
      </c>
      <c r="C8">
        <v>1.012992550618947</v>
      </c>
      <c r="D8">
        <v>0.73460497063123387</v>
      </c>
      <c r="E8">
        <v>0.72627970313866363</v>
      </c>
    </row>
    <row r="9" spans="1:5" x14ac:dyDescent="0.15">
      <c r="A9" t="s">
        <v>12</v>
      </c>
      <c r="B9">
        <v>79.362970267908892</v>
      </c>
      <c r="C9">
        <v>0.99533503909284859</v>
      </c>
      <c r="D9">
        <v>0.79362970267908894</v>
      </c>
      <c r="E9">
        <v>0.78058839268598479</v>
      </c>
    </row>
    <row r="10" spans="1:5" x14ac:dyDescent="0.15">
      <c r="A10" t="s">
        <v>13</v>
      </c>
      <c r="B10">
        <v>84.637323852282464</v>
      </c>
      <c r="C10">
        <v>0.79512595652874252</v>
      </c>
      <c r="D10">
        <v>0.84637323852282464</v>
      </c>
      <c r="E10">
        <v>0.83881195401520814</v>
      </c>
    </row>
    <row r="11" spans="1:5" x14ac:dyDescent="0.15">
      <c r="A11" t="s">
        <v>14</v>
      </c>
      <c r="B11">
        <v>84.608171350963246</v>
      </c>
      <c r="C11">
        <v>0.67070611373831823</v>
      </c>
      <c r="D11">
        <v>0.84608171350963235</v>
      </c>
      <c r="E11">
        <v>0.84667743949721785</v>
      </c>
    </row>
    <row r="12" spans="1:5" x14ac:dyDescent="0.15">
      <c r="A12" t="s">
        <v>15</v>
      </c>
      <c r="B12">
        <v>78.353964999697226</v>
      </c>
      <c r="C12">
        <v>1.1478780465190841</v>
      </c>
      <c r="D12">
        <v>0.78353964999697223</v>
      </c>
      <c r="E12">
        <v>0.77870033554870388</v>
      </c>
    </row>
    <row r="13" spans="1:5" x14ac:dyDescent="0.15">
      <c r="A13" t="s">
        <v>16</v>
      </c>
      <c r="B13">
        <v>79.655360340487377</v>
      </c>
      <c r="C13">
        <v>0.68902597278356548</v>
      </c>
      <c r="D13">
        <v>0.79655360340487369</v>
      </c>
      <c r="E13">
        <v>0.79429562284867194</v>
      </c>
    </row>
    <row r="14" spans="1:5" x14ac:dyDescent="0.15">
      <c r="A14" t="s">
        <v>17</v>
      </c>
      <c r="B14">
        <v>79.417469009247483</v>
      </c>
      <c r="C14">
        <v>0.91519352216273542</v>
      </c>
      <c r="D14">
        <v>0.79417469009247488</v>
      </c>
      <c r="E14">
        <v>0.77854653559289577</v>
      </c>
    </row>
    <row r="15" spans="1:5" x14ac:dyDescent="0.15">
      <c r="A15" t="s">
        <v>18</v>
      </c>
      <c r="B15">
        <v>83.016116056367267</v>
      </c>
      <c r="C15">
        <v>0.63070848472416396</v>
      </c>
      <c r="D15">
        <v>0.83016116056367273</v>
      </c>
      <c r="E15">
        <v>0.82611779263791885</v>
      </c>
    </row>
    <row r="16" spans="1:5" x14ac:dyDescent="0.15">
      <c r="A16" t="s">
        <v>19</v>
      </c>
      <c r="B16">
        <v>74.015951695083871</v>
      </c>
      <c r="C16">
        <v>1.4209963399380889</v>
      </c>
      <c r="D16">
        <v>0.74015951695083859</v>
      </c>
      <c r="E16">
        <v>0.72896637343207149</v>
      </c>
    </row>
    <row r="17" spans="1:5" x14ac:dyDescent="0.15">
      <c r="A17" t="s">
        <v>20</v>
      </c>
      <c r="B17">
        <v>80.356923502798466</v>
      </c>
      <c r="C17">
        <v>1.068266158344098</v>
      </c>
      <c r="D17">
        <v>0.80356923502798472</v>
      </c>
      <c r="E17">
        <v>0.78510848784162734</v>
      </c>
    </row>
    <row r="18" spans="1:5" x14ac:dyDescent="0.15">
      <c r="A18" t="s">
        <v>21</v>
      </c>
      <c r="B18">
        <v>90.590662548983985</v>
      </c>
      <c r="C18">
        <v>0.37468442510932309</v>
      </c>
      <c r="D18">
        <v>0.90590662548983991</v>
      </c>
      <c r="E18">
        <v>0.90422992042798644</v>
      </c>
    </row>
    <row r="19" spans="1:5" x14ac:dyDescent="0.15">
      <c r="A19" t="s">
        <v>22</v>
      </c>
      <c r="B19">
        <v>82.807550238323856</v>
      </c>
      <c r="C19">
        <v>1.2089589571958641</v>
      </c>
      <c r="D19">
        <v>0.82807550238323857</v>
      </c>
      <c r="E19">
        <v>0.81362923237809481</v>
      </c>
    </row>
    <row r="20" spans="1:5" x14ac:dyDescent="0.15">
      <c r="A20" t="s">
        <v>23</v>
      </c>
      <c r="B20">
        <v>81.638162959887197</v>
      </c>
      <c r="C20">
        <v>0.54239248260467621</v>
      </c>
      <c r="D20">
        <v>0.81638162959887206</v>
      </c>
      <c r="E20">
        <v>0.81653193055670459</v>
      </c>
    </row>
    <row r="21" spans="1:5" x14ac:dyDescent="0.15">
      <c r="A21" t="s">
        <v>24</v>
      </c>
      <c r="B21">
        <v>89.061929601467099</v>
      </c>
      <c r="C21">
        <v>0.43602531456078097</v>
      </c>
      <c r="D21">
        <v>0.89061929601467149</v>
      </c>
      <c r="E21">
        <v>0.88950331529394622</v>
      </c>
    </row>
    <row r="22" spans="1:5" x14ac:dyDescent="0.15">
      <c r="A22" t="s">
        <v>25</v>
      </c>
      <c r="B22">
        <v>78.930527080684087</v>
      </c>
      <c r="C22">
        <v>0.72364499125008774</v>
      </c>
      <c r="D22">
        <v>0.78930527080684088</v>
      </c>
      <c r="E22">
        <v>0.78261018932067938</v>
      </c>
    </row>
    <row r="23" spans="1:5" x14ac:dyDescent="0.15">
      <c r="A23" t="s">
        <v>26</v>
      </c>
      <c r="B23">
        <v>85.550048010795948</v>
      </c>
      <c r="C23">
        <v>0.5489771276751223</v>
      </c>
      <c r="D23">
        <v>0.85550048010795943</v>
      </c>
      <c r="E23">
        <v>0.85088738765365546</v>
      </c>
    </row>
    <row r="24" spans="1:5" x14ac:dyDescent="0.15">
      <c r="A24" t="s">
        <v>27</v>
      </c>
      <c r="B24">
        <v>90.501820950008209</v>
      </c>
      <c r="C24">
        <v>0.38336848777580601</v>
      </c>
      <c r="D24">
        <v>0.90501820950008205</v>
      </c>
      <c r="E24">
        <v>0.90304380462504041</v>
      </c>
    </row>
    <row r="25" spans="1:5" x14ac:dyDescent="0.15">
      <c r="A25" t="s">
        <v>28</v>
      </c>
      <c r="B25">
        <v>95.486725663716811</v>
      </c>
      <c r="C25">
        <v>0.1831065953078905</v>
      </c>
      <c r="D25">
        <v>0.9548672566371682</v>
      </c>
      <c r="E25">
        <v>0.95431342805075392</v>
      </c>
    </row>
    <row r="26" spans="1:5" x14ac:dyDescent="0.15">
      <c r="A26" t="s">
        <v>29</v>
      </c>
      <c r="B26">
        <v>87.027223418887701</v>
      </c>
      <c r="C26">
        <v>0.41758037640567341</v>
      </c>
      <c r="D26">
        <v>0.87027223418887711</v>
      </c>
      <c r="E26">
        <v>0.86671244116407442</v>
      </c>
    </row>
    <row r="27" spans="1:5" x14ac:dyDescent="0.15">
      <c r="A27" t="s">
        <v>30</v>
      </c>
      <c r="B27">
        <v>84.960596544952807</v>
      </c>
      <c r="C27">
        <v>0.713561755248035</v>
      </c>
      <c r="D27">
        <v>0.84960596544952816</v>
      </c>
      <c r="E27">
        <v>0.84827374904444175</v>
      </c>
    </row>
    <row r="28" spans="1:5" x14ac:dyDescent="0.15">
      <c r="A28" t="s">
        <v>31</v>
      </c>
      <c r="B28">
        <v>89.943252104256956</v>
      </c>
      <c r="C28">
        <v>0.49735967002901221</v>
      </c>
      <c r="D28">
        <v>0.89943252104256965</v>
      </c>
      <c r="E28">
        <v>0.89557292430120428</v>
      </c>
    </row>
    <row r="29" spans="1:5" x14ac:dyDescent="0.15">
      <c r="A29" t="s">
        <v>32</v>
      </c>
      <c r="B29">
        <v>82.280556060173538</v>
      </c>
      <c r="C29">
        <v>0.74837481337793477</v>
      </c>
      <c r="D29">
        <v>0.82280556060173526</v>
      </c>
      <c r="E29">
        <v>0.81436605336291112</v>
      </c>
    </row>
    <row r="30" spans="1:5" x14ac:dyDescent="0.15">
      <c r="A30" t="s">
        <v>33</v>
      </c>
      <c r="B30">
        <v>76.320469900258658</v>
      </c>
      <c r="C30">
        <v>0.58823733832687142</v>
      </c>
      <c r="D30">
        <v>0.76320469900258658</v>
      </c>
      <c r="E30">
        <v>0.75438889975473189</v>
      </c>
    </row>
    <row r="31" spans="1:5" x14ac:dyDescent="0.15">
      <c r="A31" t="s">
        <v>34</v>
      </c>
      <c r="B31">
        <v>82.517063296395293</v>
      </c>
      <c r="C31">
        <v>0.51090627834200864</v>
      </c>
      <c r="D31">
        <v>0.82517063296395299</v>
      </c>
      <c r="E31">
        <v>0.82015810923527899</v>
      </c>
    </row>
    <row r="32" spans="1:5" x14ac:dyDescent="0.15">
      <c r="A32" t="s">
        <v>35</v>
      </c>
      <c r="B32">
        <v>91.596726615282137</v>
      </c>
      <c r="C32">
        <v>0.36619950062013229</v>
      </c>
      <c r="D32">
        <v>0.91596726615282142</v>
      </c>
      <c r="E32">
        <v>0.91517334065209399</v>
      </c>
    </row>
    <row r="33" spans="1:5" x14ac:dyDescent="0.15">
      <c r="A33" t="s">
        <v>36</v>
      </c>
      <c r="B33">
        <v>88.736580766269611</v>
      </c>
      <c r="C33">
        <v>0.63401108152343111</v>
      </c>
      <c r="D33">
        <v>0.88736580766269602</v>
      </c>
      <c r="E33">
        <v>0.88272945116039758</v>
      </c>
    </row>
    <row r="34" spans="1:5" x14ac:dyDescent="0.15">
      <c r="A34" t="s">
        <v>37</v>
      </c>
      <c r="B34">
        <v>92.392494744764221</v>
      </c>
      <c r="C34">
        <v>0.34745611148676592</v>
      </c>
      <c r="D34">
        <v>0.92392494744764231</v>
      </c>
      <c r="E34">
        <v>0.92335703401108626</v>
      </c>
    </row>
    <row r="35" spans="1:5" x14ac:dyDescent="0.15">
      <c r="A35" t="s">
        <v>38</v>
      </c>
      <c r="B35">
        <v>83.043711450791108</v>
      </c>
      <c r="C35">
        <v>0.82605034483810125</v>
      </c>
      <c r="D35">
        <v>0.83043711450791091</v>
      </c>
      <c r="E35">
        <v>0.82774639971430941</v>
      </c>
    </row>
    <row r="36" spans="1:5" x14ac:dyDescent="0.15">
      <c r="A36" t="s">
        <v>39</v>
      </c>
      <c r="B36">
        <v>75.74174517080597</v>
      </c>
      <c r="C36">
        <v>0.7652116993548892</v>
      </c>
      <c r="D36">
        <v>0.75741745170805985</v>
      </c>
      <c r="E36">
        <v>0.75373623146859914</v>
      </c>
    </row>
    <row r="37" spans="1:5" x14ac:dyDescent="0.15">
      <c r="A37" t="s">
        <v>40</v>
      </c>
      <c r="B37">
        <v>91.328471699582181</v>
      </c>
      <c r="C37">
        <v>0.40676620579324663</v>
      </c>
      <c r="D37">
        <v>0.91328471699582181</v>
      </c>
      <c r="E37">
        <v>0.90957714858575467</v>
      </c>
    </row>
    <row r="38" spans="1:5" x14ac:dyDescent="0.15">
      <c r="A38" t="s">
        <v>41</v>
      </c>
      <c r="B38">
        <v>85.017863476327648</v>
      </c>
      <c r="C38">
        <v>0.90718814750337806</v>
      </c>
      <c r="D38">
        <v>0.85017863476327649</v>
      </c>
      <c r="E38">
        <v>0.83985714583133697</v>
      </c>
    </row>
    <row r="39" spans="1:5" x14ac:dyDescent="0.15">
      <c r="A39" t="s">
        <v>42</v>
      </c>
      <c r="B39">
        <v>88.380522322857459</v>
      </c>
      <c r="C39">
        <v>0.3664973019234215</v>
      </c>
      <c r="D39">
        <v>0.88380522322857469</v>
      </c>
      <c r="E39">
        <v>0.88329077860050087</v>
      </c>
    </row>
    <row r="40" spans="1:5" x14ac:dyDescent="0.15">
      <c r="A40" t="s">
        <v>43</v>
      </c>
      <c r="B40">
        <v>88.289085545722713</v>
      </c>
      <c r="C40">
        <v>0.51640241823042743</v>
      </c>
      <c r="D40">
        <v>0.88289085545722712</v>
      </c>
      <c r="E40">
        <v>0.87553831458569964</v>
      </c>
    </row>
    <row r="41" spans="1:5" x14ac:dyDescent="0.15">
      <c r="A41" t="s">
        <v>44</v>
      </c>
      <c r="B41">
        <v>85.874185762852619</v>
      </c>
      <c r="C41">
        <v>0.54495514187080207</v>
      </c>
      <c r="D41">
        <v>0.85874185762852628</v>
      </c>
      <c r="E41">
        <v>0.85583591082048405</v>
      </c>
    </row>
    <row r="42" spans="1:5" x14ac:dyDescent="0.15">
      <c r="A42" t="s">
        <v>45</v>
      </c>
      <c r="B42">
        <v>76.998243929445749</v>
      </c>
      <c r="C42">
        <v>1.2318738951561199</v>
      </c>
      <c r="D42">
        <v>0.76998243929445764</v>
      </c>
      <c r="E42">
        <v>0.76431389692922436</v>
      </c>
    </row>
    <row r="43" spans="1:5" x14ac:dyDescent="0.15">
      <c r="A43" t="s">
        <v>46</v>
      </c>
      <c r="B43">
        <v>75.964930492478317</v>
      </c>
      <c r="C43">
        <v>1.2959950323022591</v>
      </c>
      <c r="D43">
        <v>0.75964930492478311</v>
      </c>
      <c r="E43">
        <v>0.74617310327347719</v>
      </c>
    </row>
    <row r="44" spans="1:5" x14ac:dyDescent="0.15">
      <c r="A44" t="s">
        <v>47</v>
      </c>
      <c r="B44">
        <v>97.256637168141594</v>
      </c>
      <c r="C44">
        <v>9.546122279564126E-2</v>
      </c>
      <c r="D44">
        <v>0.97256637168141591</v>
      </c>
      <c r="E44">
        <v>0.97255219366585166</v>
      </c>
    </row>
    <row r="45" spans="1:5" x14ac:dyDescent="0.15">
      <c r="A45" t="s">
        <v>48</v>
      </c>
      <c r="B45">
        <v>97.345305755240105</v>
      </c>
      <c r="C45">
        <v>0.117026623097657</v>
      </c>
      <c r="D45">
        <v>0.97345305755240097</v>
      </c>
      <c r="E45">
        <v>0.9732159654030681</v>
      </c>
    </row>
    <row r="46" spans="1:5" x14ac:dyDescent="0.15">
      <c r="A46" t="s">
        <v>49</v>
      </c>
      <c r="B46">
        <v>95.250910475004119</v>
      </c>
      <c r="C46">
        <v>0.19118411005812661</v>
      </c>
      <c r="D46">
        <v>0.95250910475004102</v>
      </c>
      <c r="E46">
        <v>0.95109413445002211</v>
      </c>
    </row>
    <row r="47" spans="1:5" x14ac:dyDescent="0.15">
      <c r="A47" t="s">
        <v>50</v>
      </c>
      <c r="B47">
        <f>AVERAGE(B2:B46)</f>
        <v>83.890760300694637</v>
      </c>
      <c r="E47">
        <f>AVERAGE(E2:E46)</f>
        <v>0.8334802112426648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2025-01-27T09:21:26Z</dcterms:created>
  <dcterms:modified xsi:type="dcterms:W3CDTF">2025-02-10T13:12:48Z</dcterms:modified>
</cp:coreProperties>
</file>