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maxpool=3\"/>
    </mc:Choice>
  </mc:AlternateContent>
  <xr:revisionPtr revIDLastSave="0" documentId="13_ncr:1_{344ED9A5-9742-498C-A48C-74246EDEE3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B47" i="1"/>
</calcChain>
</file>

<file path=xl/sharedStrings.xml><?xml version="1.0" encoding="utf-8"?>
<sst xmlns="http://schemas.openxmlformats.org/spreadsheetml/2006/main" count="51" uniqueCount="51">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</sst>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82.746477045649186</v>
      </c>
      <c r="C2">
        <v>0.56762789687296988</v>
      </c>
      <c r="D2">
        <v>0.8274647704564918</v>
      </c>
      <c r="E2">
        <v>0.81721349440249713</v>
      </c>
    </row>
    <row r="3" spans="1:5" x14ac:dyDescent="0.15">
      <c r="A3" t="s">
        <v>6</v>
      </c>
      <c r="B3">
        <v>75.99737021946558</v>
      </c>
      <c r="C3">
        <v>0.75109887321790059</v>
      </c>
      <c r="D3">
        <v>0.75997370219465565</v>
      </c>
      <c r="E3">
        <v>0.75345684070643593</v>
      </c>
    </row>
    <row r="4" spans="1:5" x14ac:dyDescent="0.15">
      <c r="A4" t="s">
        <v>7</v>
      </c>
      <c r="B4">
        <v>78.441249491777612</v>
      </c>
      <c r="C4">
        <v>0.65961824494103594</v>
      </c>
      <c r="D4">
        <v>0.78441249491777609</v>
      </c>
      <c r="E4">
        <v>0.78367853627417805</v>
      </c>
    </row>
    <row r="5" spans="1:5" x14ac:dyDescent="0.15">
      <c r="A5" t="s">
        <v>8</v>
      </c>
      <c r="B5">
        <v>78.982430643863694</v>
      </c>
      <c r="C5">
        <v>0.65398970097303388</v>
      </c>
      <c r="D5">
        <v>0.78982430643863699</v>
      </c>
      <c r="E5">
        <v>0.78389057137600593</v>
      </c>
    </row>
    <row r="6" spans="1:5" x14ac:dyDescent="0.15">
      <c r="A6" t="s">
        <v>9</v>
      </c>
      <c r="B6">
        <v>83.753406171333651</v>
      </c>
      <c r="C6">
        <v>0.47396480583508188</v>
      </c>
      <c r="D6">
        <v>0.83753406171333666</v>
      </c>
      <c r="E6">
        <v>0.83652386519687005</v>
      </c>
    </row>
    <row r="7" spans="1:5" x14ac:dyDescent="0.15">
      <c r="A7" t="s">
        <v>10</v>
      </c>
      <c r="B7">
        <v>82.421647246083438</v>
      </c>
      <c r="C7">
        <v>0.5631299719369659</v>
      </c>
      <c r="D7">
        <v>0.8242164724608344</v>
      </c>
      <c r="E7">
        <v>0.82144586825178167</v>
      </c>
    </row>
    <row r="8" spans="1:5" x14ac:dyDescent="0.15">
      <c r="A8" t="s">
        <v>11</v>
      </c>
      <c r="B8">
        <v>71.661433057379398</v>
      </c>
      <c r="C8">
        <v>0.95023709909679988</v>
      </c>
      <c r="D8">
        <v>0.71661433057379387</v>
      </c>
      <c r="E8">
        <v>0.71338849464265874</v>
      </c>
    </row>
    <row r="9" spans="1:5" x14ac:dyDescent="0.15">
      <c r="A9" t="s">
        <v>12</v>
      </c>
      <c r="B9">
        <v>78.412962049844722</v>
      </c>
      <c r="C9">
        <v>0.91756693270678336</v>
      </c>
      <c r="D9">
        <v>0.78412962049844714</v>
      </c>
      <c r="E9">
        <v>0.76936961789998048</v>
      </c>
    </row>
    <row r="10" spans="1:5" x14ac:dyDescent="0.15">
      <c r="A10" t="s">
        <v>13</v>
      </c>
      <c r="B10">
        <v>85.106705075303424</v>
      </c>
      <c r="C10">
        <v>0.63677813401445749</v>
      </c>
      <c r="D10">
        <v>0.85106705075303424</v>
      </c>
      <c r="E10">
        <v>0.84342517390239524</v>
      </c>
    </row>
    <row r="11" spans="1:5" x14ac:dyDescent="0.15">
      <c r="A11" t="s">
        <v>14</v>
      </c>
      <c r="B11">
        <v>85.1955466742792</v>
      </c>
      <c r="C11">
        <v>0.49387623155489557</v>
      </c>
      <c r="D11">
        <v>0.85195546674279188</v>
      </c>
      <c r="E11">
        <v>0.85253930257114496</v>
      </c>
    </row>
    <row r="12" spans="1:5" x14ac:dyDescent="0.15">
      <c r="A12" t="s">
        <v>15</v>
      </c>
      <c r="B12">
        <v>74.252285919428374</v>
      </c>
      <c r="C12">
        <v>0.89341858973105759</v>
      </c>
      <c r="D12">
        <v>0.74252285919428362</v>
      </c>
      <c r="E12">
        <v>0.7310182671461829</v>
      </c>
    </row>
    <row r="13" spans="1:5" x14ac:dyDescent="0.15">
      <c r="A13" t="s">
        <v>16</v>
      </c>
      <c r="B13">
        <v>79.478715213799433</v>
      </c>
      <c r="C13">
        <v>0.62605579184989135</v>
      </c>
      <c r="D13">
        <v>0.79478715213799433</v>
      </c>
      <c r="E13">
        <v>0.79425768627784543</v>
      </c>
    </row>
    <row r="14" spans="1:5" x14ac:dyDescent="0.15">
      <c r="A14" t="s">
        <v>17</v>
      </c>
      <c r="B14">
        <v>77.828181904687753</v>
      </c>
      <c r="C14">
        <v>0.75679806834086771</v>
      </c>
      <c r="D14">
        <v>0.77828181904687754</v>
      </c>
      <c r="E14">
        <v>0.76914783915837781</v>
      </c>
    </row>
    <row r="15" spans="1:5" x14ac:dyDescent="0.15">
      <c r="A15" t="s">
        <v>18</v>
      </c>
      <c r="B15">
        <v>81.714201679945319</v>
      </c>
      <c r="C15">
        <v>0.67148552965372799</v>
      </c>
      <c r="D15">
        <v>0.81714201679945331</v>
      </c>
      <c r="E15">
        <v>0.81483562008885424</v>
      </c>
    </row>
    <row r="16" spans="1:5" x14ac:dyDescent="0.15">
      <c r="A16" t="s">
        <v>19</v>
      </c>
      <c r="B16">
        <v>75.724616994956705</v>
      </c>
      <c r="C16">
        <v>0.87984439940967918</v>
      </c>
      <c r="D16">
        <v>0.75724616994956706</v>
      </c>
      <c r="E16">
        <v>0.76061785611155142</v>
      </c>
    </row>
    <row r="17" spans="1:5" x14ac:dyDescent="0.15">
      <c r="A17" t="s">
        <v>20</v>
      </c>
      <c r="B17">
        <v>83.720101384960074</v>
      </c>
      <c r="C17">
        <v>0.62114166508739188</v>
      </c>
      <c r="D17">
        <v>0.83720101384960066</v>
      </c>
      <c r="E17">
        <v>0.8272337211315145</v>
      </c>
    </row>
    <row r="18" spans="1:5" x14ac:dyDescent="0.15">
      <c r="A18" t="s">
        <v>21</v>
      </c>
      <c r="B18">
        <v>87.404821841019384</v>
      </c>
      <c r="C18">
        <v>0.46214433178526332</v>
      </c>
      <c r="D18">
        <v>0.87404821841019387</v>
      </c>
      <c r="E18">
        <v>0.87358657634700054</v>
      </c>
    </row>
    <row r="19" spans="1:5" x14ac:dyDescent="0.15">
      <c r="A19" t="s">
        <v>22</v>
      </c>
      <c r="B19">
        <v>83.747696779383915</v>
      </c>
      <c r="C19">
        <v>0.81153015642582127</v>
      </c>
      <c r="D19">
        <v>0.83747696779383907</v>
      </c>
      <c r="E19">
        <v>0.82628316454633044</v>
      </c>
    </row>
    <row r="20" spans="1:5" x14ac:dyDescent="0.15">
      <c r="A20" t="s">
        <v>23</v>
      </c>
      <c r="B20">
        <v>83.077189249041936</v>
      </c>
      <c r="C20">
        <v>0.52582927718758588</v>
      </c>
      <c r="D20">
        <v>0.83077189249041938</v>
      </c>
      <c r="E20">
        <v>0.82963411809966225</v>
      </c>
    </row>
    <row r="21" spans="1:5" x14ac:dyDescent="0.15">
      <c r="A21" t="s">
        <v>24</v>
      </c>
      <c r="B21">
        <v>88.968762705559726</v>
      </c>
      <c r="C21">
        <v>0.36700018987370042</v>
      </c>
      <c r="D21">
        <v>0.88968762705559734</v>
      </c>
      <c r="E21">
        <v>0.88816131193469872</v>
      </c>
    </row>
    <row r="22" spans="1:5" x14ac:dyDescent="0.15">
      <c r="A22" t="s">
        <v>25</v>
      </c>
      <c r="B22">
        <v>82.959022136869706</v>
      </c>
      <c r="C22">
        <v>0.47387693158040439</v>
      </c>
      <c r="D22">
        <v>0.82959022136869698</v>
      </c>
      <c r="E22">
        <v>0.82858718190276814</v>
      </c>
    </row>
    <row r="23" spans="1:5" x14ac:dyDescent="0.15">
      <c r="A23" t="s">
        <v>26</v>
      </c>
      <c r="B23">
        <v>88.113132466543831</v>
      </c>
      <c r="C23">
        <v>0.36027691603279288</v>
      </c>
      <c r="D23">
        <v>0.8811313246654382</v>
      </c>
      <c r="E23">
        <v>0.87836083893459416</v>
      </c>
    </row>
    <row r="24" spans="1:5" x14ac:dyDescent="0.15">
      <c r="A24" t="s">
        <v>27</v>
      </c>
      <c r="B24">
        <v>91.358316248410446</v>
      </c>
      <c r="C24">
        <v>0.26883593667444072</v>
      </c>
      <c r="D24">
        <v>0.91358316248410465</v>
      </c>
      <c r="E24">
        <v>0.91258279571823864</v>
      </c>
    </row>
    <row r="25" spans="1:5" x14ac:dyDescent="0.15">
      <c r="A25" t="s">
        <v>28</v>
      </c>
      <c r="B25">
        <v>94.247787610619469</v>
      </c>
      <c r="C25">
        <v>0.19052637067893369</v>
      </c>
      <c r="D25">
        <v>0.94247787610619471</v>
      </c>
      <c r="E25">
        <v>0.94268494236149358</v>
      </c>
    </row>
    <row r="26" spans="1:5" x14ac:dyDescent="0.15">
      <c r="A26" t="s">
        <v>29</v>
      </c>
      <c r="B26">
        <v>85.75895985259389</v>
      </c>
      <c r="C26">
        <v>0.44330891634138719</v>
      </c>
      <c r="D26">
        <v>0.85758959852593875</v>
      </c>
      <c r="E26">
        <v>0.85732740442081568</v>
      </c>
    </row>
    <row r="27" spans="1:5" x14ac:dyDescent="0.15">
      <c r="A27" t="s">
        <v>30</v>
      </c>
      <c r="B27">
        <v>84.367165805932572</v>
      </c>
      <c r="C27">
        <v>0.50401426184301568</v>
      </c>
      <c r="D27">
        <v>0.84367165805932576</v>
      </c>
      <c r="E27">
        <v>0.84263558609434175</v>
      </c>
    </row>
    <row r="28" spans="1:5" x14ac:dyDescent="0.15">
      <c r="A28" t="s">
        <v>31</v>
      </c>
      <c r="B28">
        <v>87.762610403204178</v>
      </c>
      <c r="C28">
        <v>0.4650821652884285</v>
      </c>
      <c r="D28">
        <v>0.87762610403204167</v>
      </c>
      <c r="E28">
        <v>0.87324713642951579</v>
      </c>
    </row>
    <row r="29" spans="1:5" x14ac:dyDescent="0.15">
      <c r="A29" t="s">
        <v>32</v>
      </c>
      <c r="B29">
        <v>77.093659979757618</v>
      </c>
      <c r="C29">
        <v>0.68019620313619567</v>
      </c>
      <c r="D29">
        <v>0.77093659979757612</v>
      </c>
      <c r="E29">
        <v>0.76317469843848185</v>
      </c>
    </row>
    <row r="30" spans="1:5" x14ac:dyDescent="0.15">
      <c r="A30" t="s">
        <v>33</v>
      </c>
      <c r="B30">
        <v>79.476293047517714</v>
      </c>
      <c r="C30">
        <v>0.59211050147811572</v>
      </c>
      <c r="D30">
        <v>0.7947629304751771</v>
      </c>
      <c r="E30">
        <v>0.79167976792848926</v>
      </c>
    </row>
    <row r="31" spans="1:5" x14ac:dyDescent="0.15">
      <c r="A31" t="s">
        <v>34</v>
      </c>
      <c r="B31">
        <v>80.865664927897299</v>
      </c>
      <c r="C31">
        <v>0.55714899413287644</v>
      </c>
      <c r="D31">
        <v>0.80865664927897307</v>
      </c>
      <c r="E31">
        <v>0.80485118003136602</v>
      </c>
    </row>
    <row r="32" spans="1:5" x14ac:dyDescent="0.15">
      <c r="A32" t="s">
        <v>35</v>
      </c>
      <c r="B32">
        <v>87.584581181498109</v>
      </c>
      <c r="C32">
        <v>0.38253746018356949</v>
      </c>
      <c r="D32">
        <v>0.87584581181498111</v>
      </c>
      <c r="E32">
        <v>0.87471852641842784</v>
      </c>
    </row>
    <row r="33" spans="1:5" x14ac:dyDescent="0.15">
      <c r="A33" t="s">
        <v>36</v>
      </c>
      <c r="B33">
        <v>89.272225538283209</v>
      </c>
      <c r="C33">
        <v>0.36518769284242197</v>
      </c>
      <c r="D33">
        <v>0.89272225538283201</v>
      </c>
      <c r="E33">
        <v>0.89049526837943049</v>
      </c>
    </row>
    <row r="34" spans="1:5" x14ac:dyDescent="0.15">
      <c r="A34" t="s">
        <v>37</v>
      </c>
      <c r="B34">
        <v>93.923476846685531</v>
      </c>
      <c r="C34">
        <v>0.24397932463180039</v>
      </c>
      <c r="D34">
        <v>0.93923476846685516</v>
      </c>
      <c r="E34">
        <v>0.93867277583434416</v>
      </c>
    </row>
    <row r="35" spans="1:5" x14ac:dyDescent="0.15">
      <c r="A35" t="s">
        <v>38</v>
      </c>
      <c r="B35">
        <v>80.154759124213882</v>
      </c>
      <c r="C35">
        <v>0.72340112049132588</v>
      </c>
      <c r="D35">
        <v>0.80154759124213881</v>
      </c>
      <c r="E35">
        <v>0.79420173475755862</v>
      </c>
    </row>
    <row r="36" spans="1:5" x14ac:dyDescent="0.15">
      <c r="A36" t="s">
        <v>39</v>
      </c>
      <c r="B36">
        <v>78.089862369051644</v>
      </c>
      <c r="C36">
        <v>0.75370762708286443</v>
      </c>
      <c r="D36">
        <v>0.78089862369051644</v>
      </c>
      <c r="E36">
        <v>0.77600491890989787</v>
      </c>
    </row>
    <row r="37" spans="1:5" x14ac:dyDescent="0.15">
      <c r="A37" t="s">
        <v>40</v>
      </c>
      <c r="B37">
        <v>86.82021470773968</v>
      </c>
      <c r="C37">
        <v>0.49175076037645338</v>
      </c>
      <c r="D37">
        <v>0.86820214707739685</v>
      </c>
      <c r="E37">
        <v>0.86587446368765408</v>
      </c>
    </row>
    <row r="38" spans="1:5" x14ac:dyDescent="0.15">
      <c r="A38" t="s">
        <v>41</v>
      </c>
      <c r="B38">
        <v>83.66612167925328</v>
      </c>
      <c r="C38">
        <v>0.53897158742571871</v>
      </c>
      <c r="D38">
        <v>0.83666121679253291</v>
      </c>
      <c r="E38">
        <v>0.83632454911952558</v>
      </c>
    </row>
    <row r="39" spans="1:5" x14ac:dyDescent="0.15">
      <c r="A39" t="s">
        <v>42</v>
      </c>
      <c r="B39">
        <v>83.8117111739721</v>
      </c>
      <c r="C39">
        <v>0.49663605096672347</v>
      </c>
      <c r="D39">
        <v>0.83811711173972081</v>
      </c>
      <c r="E39">
        <v>0.83651129785193667</v>
      </c>
    </row>
    <row r="40" spans="1:5" x14ac:dyDescent="0.15">
      <c r="A40" t="s">
        <v>43</v>
      </c>
      <c r="B40">
        <v>84.577807766503184</v>
      </c>
      <c r="C40">
        <v>0.49569809741030141</v>
      </c>
      <c r="D40">
        <v>0.84577807766503166</v>
      </c>
      <c r="E40">
        <v>0.84093618490425714</v>
      </c>
    </row>
    <row r="41" spans="1:5" x14ac:dyDescent="0.15">
      <c r="A41" t="s">
        <v>44</v>
      </c>
      <c r="B41">
        <v>85.050822238946708</v>
      </c>
      <c r="C41">
        <v>0.60999419552584488</v>
      </c>
      <c r="D41">
        <v>0.85050822238946699</v>
      </c>
      <c r="E41">
        <v>0.84787779476560843</v>
      </c>
    </row>
    <row r="42" spans="1:5" x14ac:dyDescent="0.15">
      <c r="A42" t="s">
        <v>45</v>
      </c>
      <c r="B42">
        <v>78.414519156740113</v>
      </c>
      <c r="C42">
        <v>0.89045993614320962</v>
      </c>
      <c r="D42">
        <v>0.78414519156740103</v>
      </c>
      <c r="E42">
        <v>0.77730492466498491</v>
      </c>
    </row>
    <row r="43" spans="1:5" x14ac:dyDescent="0.15">
      <c r="A43" t="s">
        <v>46</v>
      </c>
      <c r="B43">
        <v>74.845716658448595</v>
      </c>
      <c r="C43">
        <v>0.9128660761751235</v>
      </c>
      <c r="D43">
        <v>0.74845716658448602</v>
      </c>
      <c r="E43">
        <v>0.73942436868097461</v>
      </c>
    </row>
    <row r="44" spans="1:5" x14ac:dyDescent="0.15">
      <c r="A44" t="s">
        <v>47</v>
      </c>
      <c r="B44">
        <v>94.011799410029496</v>
      </c>
      <c r="C44">
        <v>0.2163360018359905</v>
      </c>
      <c r="D44">
        <v>0.94011799410029495</v>
      </c>
      <c r="E44">
        <v>0.93963689408808926</v>
      </c>
    </row>
    <row r="45" spans="1:5" x14ac:dyDescent="0.15">
      <c r="A45" t="s">
        <v>48</v>
      </c>
      <c r="B45">
        <v>92.510834868813745</v>
      </c>
      <c r="C45">
        <v>0.23648160286417499</v>
      </c>
      <c r="D45">
        <v>0.92510834868813741</v>
      </c>
      <c r="E45">
        <v>0.92624820114191431</v>
      </c>
    </row>
    <row r="46" spans="1:5" x14ac:dyDescent="0.15">
      <c r="A46" t="s">
        <v>49</v>
      </c>
      <c r="B46">
        <v>93.716814159292042</v>
      </c>
      <c r="C46">
        <v>0.24402755333576351</v>
      </c>
      <c r="D46">
        <v>0.93716814159292028</v>
      </c>
      <c r="E46">
        <v>0.93448511637340137</v>
      </c>
    </row>
    <row r="47" spans="1:5" x14ac:dyDescent="0.15">
      <c r="A47" t="s">
        <v>50</v>
      </c>
      <c r="B47">
        <f>AVERAGE(B2:B46)</f>
        <v>83.490881793479559</v>
      </c>
      <c r="E47">
        <f>AVERAGE(E2:E46)</f>
        <v>0.83119014395342394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2025-01-26T15:07:42Z</dcterms:created>
  <dcterms:modified xsi:type="dcterms:W3CDTF">2025-02-10T13:23:12Z</dcterms:modified>
</cp:coreProperties>
</file>