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9FBFEDB3-796E-45F6-8D33-8F6920E7FD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<sst xmlns="http://schemas.openxmlformats.org/spreadsheetml/2006/main" count="50" uniqueCount="50">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</sst>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83.62901063157986</v>
      </c>
      <c r="C2">
        <v>0.57712472156466288</v>
      </c>
      <c r="D2">
        <v>0.83629010631579859</v>
      </c>
      <c r="E2">
        <v>0.83545329301090765</v>
      </c>
    </row>
    <row r="3" spans="1:6" x14ac:dyDescent="0.15">
      <c r="A3" t="s">
        <v>6</v>
      </c>
      <c r="B3">
        <v>81.564113876417622</v>
      </c>
      <c r="C3">
        <v>0.72690955096234877</v>
      </c>
      <c r="D3">
        <v>0.8156411387641761</v>
      </c>
      <c r="E3">
        <v>0.81149511228100446</v>
      </c>
    </row>
    <row r="4" spans="1:6" x14ac:dyDescent="0.15">
      <c r="A4" t="s">
        <v>7</v>
      </c>
      <c r="B4">
        <v>81.152345608526019</v>
      </c>
      <c r="C4">
        <v>0.58691566108027471</v>
      </c>
      <c r="D4">
        <v>0.81152345608526022</v>
      </c>
      <c r="E4">
        <v>0.81237985141137226</v>
      </c>
    </row>
    <row r="5" spans="1:6" x14ac:dyDescent="0.15">
      <c r="A5" t="s">
        <v>8</v>
      </c>
      <c r="B5">
        <v>75.479026635178499</v>
      </c>
      <c r="C5">
        <v>0.85569004495628176</v>
      </c>
      <c r="D5">
        <v>0.75479026635178514</v>
      </c>
      <c r="E5">
        <v>0.73903789420641375</v>
      </c>
    </row>
    <row r="6" spans="1:6" x14ac:dyDescent="0.15">
      <c r="A6" t="s">
        <v>9</v>
      </c>
      <c r="B6">
        <v>83.188608898000851</v>
      </c>
      <c r="C6">
        <v>0.57127389604769019</v>
      </c>
      <c r="D6">
        <v>0.83188608898000849</v>
      </c>
      <c r="E6">
        <v>0.83064103802698652</v>
      </c>
    </row>
    <row r="7" spans="1:6" x14ac:dyDescent="0.15">
      <c r="A7" t="s">
        <v>10</v>
      </c>
      <c r="B7">
        <v>86.874194413446475</v>
      </c>
      <c r="C7">
        <v>0.44275018008969108</v>
      </c>
      <c r="D7">
        <v>0.86874194413446482</v>
      </c>
      <c r="E7">
        <v>0.867384595478493</v>
      </c>
    </row>
    <row r="8" spans="1:6" x14ac:dyDescent="0.15">
      <c r="A8" t="s">
        <v>11</v>
      </c>
      <c r="B8">
        <v>73.780655542002961</v>
      </c>
      <c r="C8">
        <v>0.85563210430943093</v>
      </c>
      <c r="D8">
        <v>0.7378065554200296</v>
      </c>
      <c r="E8">
        <v>0.73525976794412073</v>
      </c>
    </row>
    <row r="9" spans="1:6" x14ac:dyDescent="0.15">
      <c r="A9" t="s">
        <v>12</v>
      </c>
      <c r="B9">
        <v>83.542591198885802</v>
      </c>
      <c r="C9">
        <v>0.85217324444286846</v>
      </c>
      <c r="D9">
        <v>0.83542591198885796</v>
      </c>
      <c r="E9">
        <v>0.82156713782540369</v>
      </c>
    </row>
    <row r="10" spans="1:6" x14ac:dyDescent="0.15">
      <c r="A10" t="s">
        <v>13</v>
      </c>
      <c r="B10">
        <v>87.581120943952811</v>
      </c>
      <c r="C10">
        <v>0.60193468654567073</v>
      </c>
      <c r="D10">
        <v>0.87581120943952795</v>
      </c>
      <c r="E10">
        <v>0.86828538896202367</v>
      </c>
    </row>
    <row r="11" spans="1:6" x14ac:dyDescent="0.15">
      <c r="A11" t="s">
        <v>14</v>
      </c>
      <c r="B11">
        <v>87.96563984117509</v>
      </c>
      <c r="C11">
        <v>0.43066444787352037</v>
      </c>
      <c r="D11">
        <v>0.87965639841175103</v>
      </c>
      <c r="E11">
        <v>0.87976565854606537</v>
      </c>
    </row>
    <row r="12" spans="1:6" x14ac:dyDescent="0.15">
      <c r="A12" t="s">
        <v>15</v>
      </c>
      <c r="B12">
        <v>74.308341767662355</v>
      </c>
      <c r="C12">
        <v>1.0000374885586401</v>
      </c>
      <c r="D12">
        <v>0.74308341767662345</v>
      </c>
      <c r="E12">
        <v>0.72544860119386512</v>
      </c>
    </row>
    <row r="13" spans="1:6" x14ac:dyDescent="0.15">
      <c r="A13" t="s">
        <v>16</v>
      </c>
      <c r="B13">
        <v>83.869151117224192</v>
      </c>
      <c r="C13">
        <v>0.49776129076878223</v>
      </c>
      <c r="D13">
        <v>0.83869151117224194</v>
      </c>
      <c r="E13">
        <v>0.83669292001286377</v>
      </c>
    </row>
    <row r="14" spans="1:6" x14ac:dyDescent="0.15">
      <c r="A14" t="s">
        <v>17</v>
      </c>
      <c r="B14">
        <v>82.214984558689963</v>
      </c>
      <c r="C14">
        <v>0.54427445754408832</v>
      </c>
      <c r="D14">
        <v>0.82214984558689963</v>
      </c>
      <c r="E14">
        <v>0.81658601057652613</v>
      </c>
    </row>
    <row r="15" spans="1:6" x14ac:dyDescent="0.15">
      <c r="A15" t="s">
        <v>18</v>
      </c>
      <c r="B15">
        <v>83.83601934272788</v>
      </c>
      <c r="C15">
        <v>0.62714794776208393</v>
      </c>
      <c r="D15">
        <v>0.83836019342727874</v>
      </c>
      <c r="E15">
        <v>0.83466241969802613</v>
      </c>
    </row>
    <row r="16" spans="1:6" x14ac:dyDescent="0.15">
      <c r="A16" t="s">
        <v>19</v>
      </c>
      <c r="B16">
        <v>77.552487478265377</v>
      </c>
      <c r="C16">
        <v>0.7634575811787121</v>
      </c>
      <c r="D16">
        <v>0.77552487478265386</v>
      </c>
      <c r="E16">
        <v>0.77411727300315436</v>
      </c>
      <c r="F16">
        <f>AVERAGE(B2:B16)</f>
        <v>81.769219456915707</v>
      </c>
    </row>
    <row r="17" spans="1:6" x14ac:dyDescent="0.15">
      <c r="A17" t="s">
        <v>20</v>
      </c>
      <c r="B17">
        <v>84.041297935103245</v>
      </c>
      <c r="C17">
        <v>0.72640682207032414</v>
      </c>
      <c r="D17">
        <v>0.84041297935103254</v>
      </c>
      <c r="E17">
        <v>0.82581653712312852</v>
      </c>
    </row>
    <row r="18" spans="1:6" x14ac:dyDescent="0.15">
      <c r="A18" t="s">
        <v>21</v>
      </c>
      <c r="B18">
        <v>89.736243393108936</v>
      </c>
      <c r="C18">
        <v>0.3663206746529189</v>
      </c>
      <c r="D18">
        <v>0.89736243393108928</v>
      </c>
      <c r="E18">
        <v>0.89662779628781786</v>
      </c>
    </row>
    <row r="19" spans="1:6" x14ac:dyDescent="0.15">
      <c r="A19" t="s">
        <v>22</v>
      </c>
      <c r="B19">
        <v>82.597254301507803</v>
      </c>
      <c r="C19">
        <v>0.94928089214711997</v>
      </c>
      <c r="D19">
        <v>0.82597254301507805</v>
      </c>
      <c r="E19">
        <v>0.81220324163160629</v>
      </c>
    </row>
    <row r="20" spans="1:6" x14ac:dyDescent="0.15">
      <c r="A20" t="s">
        <v>23</v>
      </c>
      <c r="B20">
        <v>82.365418385972205</v>
      </c>
      <c r="C20">
        <v>0.50124161641579124</v>
      </c>
      <c r="D20">
        <v>0.82365418385972189</v>
      </c>
      <c r="E20">
        <v>0.82289696633999365</v>
      </c>
    </row>
    <row r="21" spans="1:6" x14ac:dyDescent="0.15">
      <c r="A21" t="s">
        <v>24</v>
      </c>
      <c r="B21">
        <v>91.505116826270125</v>
      </c>
      <c r="C21">
        <v>0.30975421216959748</v>
      </c>
      <c r="D21">
        <v>0.91505116826270128</v>
      </c>
      <c r="E21">
        <v>0.91458877897619273</v>
      </c>
    </row>
    <row r="22" spans="1:6" x14ac:dyDescent="0.15">
      <c r="A22" t="s">
        <v>25</v>
      </c>
      <c r="B22">
        <v>83.786364933952726</v>
      </c>
      <c r="C22">
        <v>0.47126901218046741</v>
      </c>
      <c r="D22">
        <v>0.83786364933952717</v>
      </c>
      <c r="E22">
        <v>0.83842281304510391</v>
      </c>
    </row>
    <row r="23" spans="1:6" x14ac:dyDescent="0.15">
      <c r="A23" t="s">
        <v>26</v>
      </c>
      <c r="B23">
        <v>90.118340124049524</v>
      </c>
      <c r="C23">
        <v>0.35786724035025752</v>
      </c>
      <c r="D23">
        <v>0.90118340124049523</v>
      </c>
      <c r="E23">
        <v>0.89691362717244982</v>
      </c>
    </row>
    <row r="24" spans="1:6" x14ac:dyDescent="0.15">
      <c r="A24" t="s">
        <v>27</v>
      </c>
      <c r="B24">
        <v>93.570186593309629</v>
      </c>
      <c r="C24">
        <v>0.22941288785853739</v>
      </c>
      <c r="D24">
        <v>0.93570186593309634</v>
      </c>
      <c r="E24">
        <v>0.93463085851717731</v>
      </c>
    </row>
    <row r="25" spans="1:6" x14ac:dyDescent="0.15">
      <c r="A25" t="s">
        <v>28</v>
      </c>
      <c r="B25">
        <v>95.516224188790559</v>
      </c>
      <c r="C25">
        <v>0.18452847645906631</v>
      </c>
      <c r="D25">
        <v>0.95516224188790555</v>
      </c>
      <c r="E25">
        <v>0.95485008626186263</v>
      </c>
    </row>
    <row r="26" spans="1:6" x14ac:dyDescent="0.15">
      <c r="A26" t="s">
        <v>29</v>
      </c>
      <c r="B26">
        <v>90.502512997517286</v>
      </c>
      <c r="C26">
        <v>0.27648227813818571</v>
      </c>
      <c r="D26">
        <v>0.90502512997517282</v>
      </c>
      <c r="E26">
        <v>0.90454265578543536</v>
      </c>
    </row>
    <row r="27" spans="1:6" x14ac:dyDescent="0.15">
      <c r="A27" t="s">
        <v>30</v>
      </c>
      <c r="B27">
        <v>87.728786581198804</v>
      </c>
      <c r="C27">
        <v>0.39877394898794588</v>
      </c>
      <c r="D27">
        <v>0.87728786581198792</v>
      </c>
      <c r="E27">
        <v>0.87638036706688927</v>
      </c>
    </row>
    <row r="28" spans="1:6" x14ac:dyDescent="0.15">
      <c r="A28" t="s">
        <v>31</v>
      </c>
      <c r="B28">
        <v>89.336239932871393</v>
      </c>
      <c r="C28">
        <v>0.36351775916603712</v>
      </c>
      <c r="D28">
        <v>0.89336239932871386</v>
      </c>
      <c r="E28">
        <v>0.89095013584981531</v>
      </c>
    </row>
    <row r="29" spans="1:6" x14ac:dyDescent="0.15">
      <c r="A29" t="s">
        <v>32</v>
      </c>
      <c r="B29">
        <v>83.163089646104211</v>
      </c>
      <c r="C29">
        <v>0.55893643250068037</v>
      </c>
      <c r="D29">
        <v>0.83163089646104216</v>
      </c>
      <c r="E29">
        <v>0.82582705039788384</v>
      </c>
    </row>
    <row r="30" spans="1:6" x14ac:dyDescent="0.15">
      <c r="A30" t="s">
        <v>33</v>
      </c>
      <c r="B30">
        <v>81.451829168072393</v>
      </c>
      <c r="C30">
        <v>0.53642567240943506</v>
      </c>
      <c r="D30">
        <v>0.81451829168072387</v>
      </c>
      <c r="E30">
        <v>0.81499868004224241</v>
      </c>
    </row>
    <row r="31" spans="1:6" x14ac:dyDescent="0.15">
      <c r="A31" t="s">
        <v>34</v>
      </c>
      <c r="B31">
        <v>78.709504407477567</v>
      </c>
      <c r="C31">
        <v>0.66265824344009161</v>
      </c>
      <c r="D31">
        <v>0.78709504407477571</v>
      </c>
      <c r="E31">
        <v>0.77947551736269693</v>
      </c>
      <c r="F31">
        <f>AVERAGE(B2:B31)</f>
        <v>84.355556708968066</v>
      </c>
    </row>
    <row r="32" spans="1:6" x14ac:dyDescent="0.15">
      <c r="A32" t="s">
        <v>35</v>
      </c>
      <c r="B32">
        <v>86.757411396292355</v>
      </c>
      <c r="C32">
        <v>0.40236537505794939</v>
      </c>
      <c r="D32">
        <v>0.8675741139629235</v>
      </c>
      <c r="E32">
        <v>0.86558147047517564</v>
      </c>
    </row>
    <row r="33" spans="1:6" x14ac:dyDescent="0.15">
      <c r="A33" t="s">
        <v>36</v>
      </c>
      <c r="B33">
        <v>89.067465981539641</v>
      </c>
      <c r="C33">
        <v>0.32939315554266962</v>
      </c>
      <c r="D33">
        <v>0.8906746598153964</v>
      </c>
      <c r="E33">
        <v>0.88921063047268711</v>
      </c>
    </row>
    <row r="34" spans="1:6" x14ac:dyDescent="0.15">
      <c r="A34" t="s">
        <v>37</v>
      </c>
      <c r="B34">
        <v>92.980216091834706</v>
      </c>
      <c r="C34">
        <v>0.30132466126427371</v>
      </c>
      <c r="D34">
        <v>0.929802160918347</v>
      </c>
      <c r="E34">
        <v>0.92716181785830365</v>
      </c>
    </row>
    <row r="35" spans="1:6" x14ac:dyDescent="0.15">
      <c r="A35" t="s">
        <v>38</v>
      </c>
      <c r="B35">
        <v>81.544304016470733</v>
      </c>
      <c r="C35">
        <v>0.55991516503660632</v>
      </c>
      <c r="D35">
        <v>0.81544304016470726</v>
      </c>
      <c r="E35">
        <v>0.81219303379573804</v>
      </c>
    </row>
    <row r="36" spans="1:6" x14ac:dyDescent="0.15">
      <c r="A36" t="s">
        <v>39</v>
      </c>
      <c r="B36">
        <v>75.610775179716086</v>
      </c>
      <c r="C36">
        <v>0.86300536135677253</v>
      </c>
      <c r="D36">
        <v>0.75610775179716083</v>
      </c>
      <c r="E36">
        <v>0.74288470529106598</v>
      </c>
    </row>
    <row r="37" spans="1:6" x14ac:dyDescent="0.15">
      <c r="A37" t="s">
        <v>40</v>
      </c>
      <c r="B37">
        <v>93.097345132743357</v>
      </c>
      <c r="C37">
        <v>0.29215359842249511</v>
      </c>
      <c r="D37">
        <v>0.93097345132743359</v>
      </c>
      <c r="E37">
        <v>0.92906278574385315</v>
      </c>
    </row>
    <row r="38" spans="1:6" x14ac:dyDescent="0.15">
      <c r="A38" t="s">
        <v>41</v>
      </c>
      <c r="B38">
        <v>79.093504269068063</v>
      </c>
      <c r="C38">
        <v>0.92204525282916927</v>
      </c>
      <c r="D38">
        <v>0.79093504269068071</v>
      </c>
      <c r="E38">
        <v>0.78513820904432463</v>
      </c>
    </row>
    <row r="39" spans="1:6" x14ac:dyDescent="0.15">
      <c r="A39" t="s">
        <v>42</v>
      </c>
      <c r="B39">
        <v>85.314232822083241</v>
      </c>
      <c r="C39">
        <v>0.42573795951902871</v>
      </c>
      <c r="D39">
        <v>0.85314232822083225</v>
      </c>
      <c r="E39">
        <v>0.85197598236893435</v>
      </c>
    </row>
    <row r="40" spans="1:6" x14ac:dyDescent="0.15">
      <c r="A40" t="s">
        <v>43</v>
      </c>
      <c r="B40">
        <v>88.026193998217977</v>
      </c>
      <c r="C40">
        <v>0.38757699265455198</v>
      </c>
      <c r="D40">
        <v>0.88026193998217972</v>
      </c>
      <c r="E40">
        <v>0.87531380234835898</v>
      </c>
    </row>
    <row r="41" spans="1:6" x14ac:dyDescent="0.15">
      <c r="A41" t="s">
        <v>44</v>
      </c>
      <c r="B41">
        <v>83.109282952274683</v>
      </c>
      <c r="C41">
        <v>0.48954483071186888</v>
      </c>
      <c r="D41">
        <v>0.83109282952274677</v>
      </c>
      <c r="E41">
        <v>0.83081977203875435</v>
      </c>
    </row>
    <row r="42" spans="1:6" x14ac:dyDescent="0.15">
      <c r="A42" t="s">
        <v>45</v>
      </c>
      <c r="B42">
        <v>75.244595541483918</v>
      </c>
      <c r="C42">
        <v>0.93682195025806636</v>
      </c>
      <c r="D42">
        <v>0.75244595541483927</v>
      </c>
      <c r="E42">
        <v>0.75109069234397052</v>
      </c>
    </row>
    <row r="43" spans="1:6" x14ac:dyDescent="0.15">
      <c r="A43" t="s">
        <v>46</v>
      </c>
      <c r="B43">
        <v>73.316637687177234</v>
      </c>
      <c r="C43">
        <v>0.89623856720669826</v>
      </c>
      <c r="D43">
        <v>0.73316637687177233</v>
      </c>
      <c r="E43">
        <v>0.72788179593557967</v>
      </c>
    </row>
    <row r="44" spans="1:6" x14ac:dyDescent="0.15">
      <c r="A44" t="s">
        <v>47</v>
      </c>
      <c r="B44">
        <v>95.427728613569315</v>
      </c>
      <c r="C44">
        <v>0.20727134847638809</v>
      </c>
      <c r="D44">
        <v>0.95427728613569318</v>
      </c>
      <c r="E44">
        <v>0.95413141587538297</v>
      </c>
    </row>
    <row r="45" spans="1:6" x14ac:dyDescent="0.15">
      <c r="A45" t="s">
        <v>48</v>
      </c>
      <c r="B45">
        <v>93.599512106506111</v>
      </c>
      <c r="C45">
        <v>0.19877697585429821</v>
      </c>
      <c r="D45">
        <v>0.935995121065061</v>
      </c>
      <c r="E45">
        <v>0.9344395283228456</v>
      </c>
    </row>
    <row r="46" spans="1:6" x14ac:dyDescent="0.15">
      <c r="A46" t="s">
        <v>49</v>
      </c>
      <c r="B46">
        <v>97.90577773164128</v>
      </c>
      <c r="C46">
        <v>0.1022113474181727</v>
      </c>
      <c r="D46">
        <v>0.97905777731641275</v>
      </c>
      <c r="E46">
        <v>0.97899638093715979</v>
      </c>
      <c r="F46">
        <f>AVERAGE(B2:B46)</f>
        <v>84.905815217547996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2025-01-26T14:26:22Z</dcterms:created>
  <dcterms:modified xsi:type="dcterms:W3CDTF">2025-01-26T15:08:24Z</dcterms:modified>
</cp:coreProperties>
</file>