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8325881C-30B4-4CD0-BF1F-F8424F385A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<sst xmlns="http://schemas.openxmlformats.org/spreadsheetml/2006/main" count="50" uniqueCount="50">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</sst>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88.820058997050154</v>
      </c>
      <c r="C2">
        <v>0.3171863262129288</v>
      </c>
      <c r="D2">
        <v>0.88820058997050144</v>
      </c>
      <c r="E2">
        <v>0.8739582526955173</v>
      </c>
    </row>
    <row r="3" spans="1:5" x14ac:dyDescent="0.15">
      <c r="A3" t="s">
        <v>6</v>
      </c>
      <c r="B3">
        <v>87.964601769911511</v>
      </c>
      <c r="C3">
        <v>0.39892313094266391</v>
      </c>
      <c r="D3">
        <v>0.87964601769911499</v>
      </c>
      <c r="E3">
        <v>0.8756517000523939</v>
      </c>
    </row>
    <row r="4" spans="1:5" x14ac:dyDescent="0.15">
      <c r="A4" t="s">
        <v>7</v>
      </c>
      <c r="B4">
        <v>86.696165191740405</v>
      </c>
      <c r="C4">
        <v>0.53578512332169337</v>
      </c>
      <c r="D4">
        <v>0.86696165191740415</v>
      </c>
      <c r="E4">
        <v>0.86572822717688513</v>
      </c>
    </row>
    <row r="5" spans="1:5" x14ac:dyDescent="0.15">
      <c r="A5" t="s">
        <v>8</v>
      </c>
      <c r="B5">
        <v>87.99427330686251</v>
      </c>
      <c r="C5">
        <v>0.3675434805142383</v>
      </c>
      <c r="D5">
        <v>0.87994273306862514</v>
      </c>
      <c r="E5">
        <v>0.87623579319572931</v>
      </c>
    </row>
    <row r="6" spans="1:5" x14ac:dyDescent="0.15">
      <c r="A6" t="s">
        <v>9</v>
      </c>
      <c r="B6">
        <v>89.058988399553627</v>
      </c>
      <c r="C6">
        <v>0.39301499948827162</v>
      </c>
      <c r="D6">
        <v>0.89058988399553629</v>
      </c>
      <c r="E6">
        <v>0.88926995244648344</v>
      </c>
    </row>
    <row r="7" spans="1:5" x14ac:dyDescent="0.15">
      <c r="A7" t="s">
        <v>10</v>
      </c>
      <c r="B7">
        <v>87.404129793510322</v>
      </c>
      <c r="C7">
        <v>0.47887093316142748</v>
      </c>
      <c r="D7">
        <v>0.87404129793510332</v>
      </c>
      <c r="E7">
        <v>0.87213156831808658</v>
      </c>
    </row>
    <row r="8" spans="1:5" x14ac:dyDescent="0.15">
      <c r="A8" t="s">
        <v>11</v>
      </c>
      <c r="B8">
        <v>83.628318584070797</v>
      </c>
      <c r="C8">
        <v>0.95356055960097985</v>
      </c>
      <c r="D8">
        <v>0.83628318584070804</v>
      </c>
      <c r="E8">
        <v>0.83051223468919866</v>
      </c>
    </row>
    <row r="9" spans="1:5" x14ac:dyDescent="0.15">
      <c r="A9" t="s">
        <v>12</v>
      </c>
      <c r="B9">
        <v>89.203712834886119</v>
      </c>
      <c r="C9">
        <v>0.66665626040582227</v>
      </c>
      <c r="D9">
        <v>0.89203712834886117</v>
      </c>
      <c r="E9">
        <v>0.88024712605472788</v>
      </c>
    </row>
    <row r="10" spans="1:5" x14ac:dyDescent="0.15">
      <c r="A10" t="s">
        <v>13</v>
      </c>
      <c r="B10">
        <v>88.761234958779909</v>
      </c>
      <c r="C10">
        <v>0.65826809983991552</v>
      </c>
      <c r="D10">
        <v>0.88761234958779922</v>
      </c>
      <c r="E10">
        <v>0.87809517687517524</v>
      </c>
    </row>
    <row r="11" spans="1:5" x14ac:dyDescent="0.15">
      <c r="A11" t="s">
        <v>14</v>
      </c>
      <c r="B11">
        <v>90.678466076696168</v>
      </c>
      <c r="C11">
        <v>0.37971331288960453</v>
      </c>
      <c r="D11">
        <v>0.90678466076696174</v>
      </c>
      <c r="E11">
        <v>0.90673024710770789</v>
      </c>
    </row>
    <row r="12" spans="1:5" x14ac:dyDescent="0.15">
      <c r="A12" t="s">
        <v>15</v>
      </c>
      <c r="B12">
        <v>82.536873156342182</v>
      </c>
      <c r="C12">
        <v>0.86603896874779218</v>
      </c>
      <c r="D12">
        <v>0.82536873156342183</v>
      </c>
      <c r="E12">
        <v>0.81481304724635351</v>
      </c>
    </row>
    <row r="13" spans="1:5" x14ac:dyDescent="0.15">
      <c r="A13" t="s">
        <v>16</v>
      </c>
      <c r="B13">
        <v>90.442477876106196</v>
      </c>
      <c r="C13">
        <v>0.41493183178827159</v>
      </c>
      <c r="D13">
        <v>0.90442477876106186</v>
      </c>
      <c r="E13">
        <v>0.90335634892996242</v>
      </c>
    </row>
    <row r="14" spans="1:5" x14ac:dyDescent="0.15">
      <c r="A14" t="s">
        <v>17</v>
      </c>
      <c r="B14">
        <v>85.457227138643063</v>
      </c>
      <c r="C14">
        <v>0.728873422900991</v>
      </c>
      <c r="D14">
        <v>0.85457227138643055</v>
      </c>
      <c r="E14">
        <v>0.84331176853814294</v>
      </c>
    </row>
    <row r="15" spans="1:5" x14ac:dyDescent="0.15">
      <c r="A15" t="s">
        <v>18</v>
      </c>
      <c r="B15">
        <v>89.882005899705021</v>
      </c>
      <c r="C15">
        <v>0.40666976370751701</v>
      </c>
      <c r="D15">
        <v>0.8988200589970502</v>
      </c>
      <c r="E15">
        <v>0.89799776981469992</v>
      </c>
    </row>
    <row r="16" spans="1:5" x14ac:dyDescent="0.15">
      <c r="A16" t="s">
        <v>19</v>
      </c>
      <c r="B16">
        <v>80.176991150442475</v>
      </c>
      <c r="C16">
        <v>1.1735169149488991</v>
      </c>
      <c r="D16">
        <v>0.80176991150442478</v>
      </c>
      <c r="E16">
        <v>0.79575655985434868</v>
      </c>
    </row>
    <row r="17" spans="1:5" x14ac:dyDescent="0.15">
      <c r="A17" t="s">
        <v>20</v>
      </c>
      <c r="B17">
        <v>85.604892775889056</v>
      </c>
      <c r="C17">
        <v>0.88333849789778474</v>
      </c>
      <c r="D17">
        <v>0.85604892775889074</v>
      </c>
      <c r="E17">
        <v>0.83924735250657678</v>
      </c>
    </row>
    <row r="18" spans="1:5" x14ac:dyDescent="0.15">
      <c r="A18" t="s">
        <v>21</v>
      </c>
      <c r="B18">
        <v>91.799410029498517</v>
      </c>
      <c r="C18">
        <v>0.36685368286756181</v>
      </c>
      <c r="D18">
        <v>0.91799410029498529</v>
      </c>
      <c r="E18">
        <v>0.91723199945278622</v>
      </c>
    </row>
    <row r="19" spans="1:5" x14ac:dyDescent="0.15">
      <c r="A19" t="s">
        <v>22</v>
      </c>
      <c r="B19">
        <v>88.908554572271385</v>
      </c>
      <c r="C19">
        <v>0.60698125818956528</v>
      </c>
      <c r="D19">
        <v>0.88908554572271381</v>
      </c>
      <c r="E19">
        <v>0.87950022960571561</v>
      </c>
    </row>
    <row r="20" spans="1:5" x14ac:dyDescent="0.15">
      <c r="A20" t="s">
        <v>23</v>
      </c>
      <c r="B20">
        <v>88.082768882083755</v>
      </c>
      <c r="C20">
        <v>0.44650792300235481</v>
      </c>
      <c r="D20">
        <v>0.88082768882083751</v>
      </c>
      <c r="E20">
        <v>0.8800618027232604</v>
      </c>
    </row>
    <row r="21" spans="1:5" x14ac:dyDescent="0.15">
      <c r="A21" t="s">
        <v>24</v>
      </c>
      <c r="B21">
        <v>93.274336283185832</v>
      </c>
      <c r="C21">
        <v>0.26714477601150671</v>
      </c>
      <c r="D21">
        <v>0.93274336283185844</v>
      </c>
      <c r="E21">
        <v>0.93069420304169381</v>
      </c>
    </row>
    <row r="22" spans="1:5" x14ac:dyDescent="0.15">
      <c r="A22" t="s">
        <v>25</v>
      </c>
      <c r="B22">
        <v>90.73763613872093</v>
      </c>
      <c r="C22">
        <v>0.29104732757356638</v>
      </c>
      <c r="D22">
        <v>0.90737636138720923</v>
      </c>
      <c r="E22">
        <v>0.90664027497923283</v>
      </c>
    </row>
    <row r="23" spans="1:5" x14ac:dyDescent="0.15">
      <c r="A23" t="s">
        <v>26</v>
      </c>
      <c r="B23">
        <v>92.182890855457231</v>
      </c>
      <c r="C23">
        <v>0.3062046666087857</v>
      </c>
      <c r="D23">
        <v>0.92182890855457233</v>
      </c>
      <c r="E23">
        <v>0.92018987249276252</v>
      </c>
    </row>
    <row r="24" spans="1:5" x14ac:dyDescent="0.15">
      <c r="A24" t="s">
        <v>27</v>
      </c>
      <c r="B24">
        <v>96.135693215339231</v>
      </c>
      <c r="C24">
        <v>0.1216975869311379</v>
      </c>
      <c r="D24">
        <v>0.96135693215339235</v>
      </c>
      <c r="E24">
        <v>0.96115508981906872</v>
      </c>
    </row>
    <row r="25" spans="1:5" x14ac:dyDescent="0.15">
      <c r="A25" t="s">
        <v>28</v>
      </c>
      <c r="B25">
        <v>96.843657817109147</v>
      </c>
      <c r="C25">
        <v>0.1160059010099455</v>
      </c>
      <c r="D25">
        <v>0.96843657817109141</v>
      </c>
      <c r="E25">
        <v>0.96820727266910855</v>
      </c>
    </row>
    <row r="26" spans="1:5" x14ac:dyDescent="0.15">
      <c r="A26" t="s">
        <v>29</v>
      </c>
      <c r="B26">
        <v>92.625541743440692</v>
      </c>
      <c r="C26">
        <v>0.27432556554558679</v>
      </c>
      <c r="D26">
        <v>0.92625541743440698</v>
      </c>
      <c r="E26">
        <v>0.92682823718853302</v>
      </c>
    </row>
    <row r="27" spans="1:5" x14ac:dyDescent="0.15">
      <c r="A27" t="s">
        <v>30</v>
      </c>
      <c r="B27">
        <v>90.000173011877266</v>
      </c>
      <c r="C27">
        <v>0.48150841564832558</v>
      </c>
      <c r="D27">
        <v>0.90000173011877271</v>
      </c>
      <c r="E27">
        <v>0.89725895393923216</v>
      </c>
    </row>
    <row r="28" spans="1:5" x14ac:dyDescent="0.15">
      <c r="A28" t="s">
        <v>31</v>
      </c>
      <c r="B28">
        <v>93.74631268436579</v>
      </c>
      <c r="C28">
        <v>0.21679452451741479</v>
      </c>
      <c r="D28">
        <v>0.93746312684365785</v>
      </c>
      <c r="E28">
        <v>0.93563639229090234</v>
      </c>
    </row>
    <row r="29" spans="1:5" x14ac:dyDescent="0.15">
      <c r="A29" t="s">
        <v>32</v>
      </c>
      <c r="B29">
        <v>89.085545722713874</v>
      </c>
      <c r="C29">
        <v>0.4093139640501855</v>
      </c>
      <c r="D29">
        <v>0.89085545722713866</v>
      </c>
      <c r="E29">
        <v>0.88718188028895517</v>
      </c>
    </row>
    <row r="30" spans="1:5" x14ac:dyDescent="0.15">
      <c r="A30" t="s">
        <v>33</v>
      </c>
      <c r="B30">
        <v>89.941002949852503</v>
      </c>
      <c r="C30">
        <v>0.33668497842736539</v>
      </c>
      <c r="D30">
        <v>0.899410029498525</v>
      </c>
      <c r="E30">
        <v>0.89892577815267916</v>
      </c>
    </row>
    <row r="31" spans="1:5" x14ac:dyDescent="0.15">
      <c r="A31" t="s">
        <v>34</v>
      </c>
      <c r="B31">
        <v>85.516397200667825</v>
      </c>
      <c r="C31">
        <v>0.49808426004213602</v>
      </c>
      <c r="D31">
        <v>0.85516397200667826</v>
      </c>
      <c r="E31">
        <v>0.85186943327679321</v>
      </c>
    </row>
    <row r="32" spans="1:5" x14ac:dyDescent="0.15">
      <c r="A32" t="s">
        <v>35</v>
      </c>
      <c r="B32">
        <v>92.831858407079636</v>
      </c>
      <c r="C32">
        <v>0.2770002496574307</v>
      </c>
      <c r="D32">
        <v>0.92831858407079648</v>
      </c>
      <c r="E32">
        <v>0.92692435228371295</v>
      </c>
    </row>
    <row r="33" spans="1:6" x14ac:dyDescent="0.15">
      <c r="A33" t="s">
        <v>36</v>
      </c>
      <c r="B33">
        <v>95.014749262536867</v>
      </c>
      <c r="C33">
        <v>0.2260379744645718</v>
      </c>
      <c r="D33">
        <v>0.95014749262536868</v>
      </c>
      <c r="E33">
        <v>0.94921108848783164</v>
      </c>
    </row>
    <row r="34" spans="1:6" x14ac:dyDescent="0.15">
      <c r="A34" t="s">
        <v>37</v>
      </c>
      <c r="B34">
        <v>93.805655758267804</v>
      </c>
      <c r="C34">
        <v>0.29691848284322381</v>
      </c>
      <c r="D34">
        <v>0.93805655758267803</v>
      </c>
      <c r="E34">
        <v>0.9345526260429512</v>
      </c>
    </row>
    <row r="35" spans="1:6" x14ac:dyDescent="0.15">
      <c r="A35" t="s">
        <v>38</v>
      </c>
      <c r="B35">
        <v>88.171437469182251</v>
      </c>
      <c r="C35">
        <v>0.50687952566271022</v>
      </c>
      <c r="D35">
        <v>0.88171437469182268</v>
      </c>
      <c r="E35">
        <v>0.87770109704686106</v>
      </c>
    </row>
    <row r="36" spans="1:6" x14ac:dyDescent="0.15">
      <c r="A36" t="s">
        <v>39</v>
      </c>
      <c r="B36">
        <v>84.781010216351348</v>
      </c>
      <c r="C36">
        <v>0.69534322933832304</v>
      </c>
      <c r="D36">
        <v>0.84781010216351349</v>
      </c>
      <c r="E36">
        <v>0.84104492274932119</v>
      </c>
    </row>
    <row r="37" spans="1:6" x14ac:dyDescent="0.15">
      <c r="A37" t="s">
        <v>40</v>
      </c>
      <c r="B37">
        <v>92.59604321836693</v>
      </c>
      <c r="C37">
        <v>0.35871669726911931</v>
      </c>
      <c r="D37">
        <v>0.92596043218366941</v>
      </c>
      <c r="E37">
        <v>0.92222785499434112</v>
      </c>
    </row>
    <row r="38" spans="1:6" x14ac:dyDescent="0.15">
      <c r="A38" t="s">
        <v>41</v>
      </c>
      <c r="B38">
        <v>87.610965492781077</v>
      </c>
      <c r="C38">
        <v>0.60099574689168844</v>
      </c>
      <c r="D38">
        <v>0.87610965492781079</v>
      </c>
      <c r="E38">
        <v>0.87129879704375524</v>
      </c>
    </row>
    <row r="39" spans="1:6" x14ac:dyDescent="0.15">
      <c r="A39" t="s">
        <v>42</v>
      </c>
      <c r="B39">
        <v>88.761580982534454</v>
      </c>
      <c r="C39">
        <v>0.38021474513516301</v>
      </c>
      <c r="D39">
        <v>0.88761580982534449</v>
      </c>
      <c r="E39">
        <v>0.88831797034526849</v>
      </c>
    </row>
    <row r="40" spans="1:6" x14ac:dyDescent="0.15">
      <c r="A40" t="s">
        <v>43</v>
      </c>
      <c r="B40">
        <v>89.911504424778769</v>
      </c>
      <c r="C40">
        <v>0.53711291052556276</v>
      </c>
      <c r="D40">
        <v>0.89911504424778754</v>
      </c>
      <c r="E40">
        <v>0.89137106170849945</v>
      </c>
    </row>
    <row r="41" spans="1:6" x14ac:dyDescent="0.15">
      <c r="A41" t="s">
        <v>44</v>
      </c>
      <c r="B41">
        <v>88.172302528568579</v>
      </c>
      <c r="C41">
        <v>0.4820365426830297</v>
      </c>
      <c r="D41">
        <v>0.88172302528568591</v>
      </c>
      <c r="E41">
        <v>0.87842722058827039</v>
      </c>
    </row>
    <row r="42" spans="1:6" x14ac:dyDescent="0.15">
      <c r="A42" t="s">
        <v>45</v>
      </c>
      <c r="B42">
        <v>82.951063590515488</v>
      </c>
      <c r="C42">
        <v>1.1485340278770311</v>
      </c>
      <c r="D42">
        <v>0.82951063590515484</v>
      </c>
      <c r="E42">
        <v>0.81775672224497886</v>
      </c>
    </row>
    <row r="43" spans="1:6" x14ac:dyDescent="0.15">
      <c r="A43" t="s">
        <v>46</v>
      </c>
      <c r="B43">
        <v>81.535307398852936</v>
      </c>
      <c r="C43">
        <v>0.89442381178184094</v>
      </c>
      <c r="D43">
        <v>0.8153530739885293</v>
      </c>
      <c r="E43">
        <v>0.80514851847939894</v>
      </c>
    </row>
    <row r="44" spans="1:6" x14ac:dyDescent="0.15">
      <c r="A44" t="s">
        <v>47</v>
      </c>
      <c r="B44">
        <v>96.283185840707958</v>
      </c>
      <c r="C44">
        <v>0.1438522989578814</v>
      </c>
      <c r="D44">
        <v>0.96283185840707974</v>
      </c>
      <c r="E44">
        <v>0.96278319537369106</v>
      </c>
    </row>
    <row r="45" spans="1:6" x14ac:dyDescent="0.15">
      <c r="A45" t="s">
        <v>48</v>
      </c>
      <c r="B45">
        <v>94.129966522201741</v>
      </c>
      <c r="C45">
        <v>0.28237985061222542</v>
      </c>
      <c r="D45">
        <v>0.94129966522201747</v>
      </c>
      <c r="E45">
        <v>0.94050849385473967</v>
      </c>
    </row>
    <row r="46" spans="1:6" x14ac:dyDescent="0.15">
      <c r="A46" t="s">
        <v>49</v>
      </c>
      <c r="B46">
        <v>96.312684365781706</v>
      </c>
      <c r="C46">
        <v>0.16248473154605561</v>
      </c>
      <c r="D46">
        <v>0.96312684365781709</v>
      </c>
      <c r="E46">
        <v>0.96245065064744162</v>
      </c>
      <c r="F46">
        <f>AVERAGE(B2:B46)</f>
        <v>89.467992322117382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2025-01-27T17:49:30Z</dcterms:created>
  <dcterms:modified xsi:type="dcterms:W3CDTF">2025-01-27T18:31:27Z</dcterms:modified>
</cp:coreProperties>
</file>