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4CD53F1C-D42D-4022-8398-772A308F12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<sst xmlns="http://schemas.openxmlformats.org/spreadsheetml/2006/main" count="50" uniqueCount="50">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</sst>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85.959221100528552</v>
      </c>
      <c r="C2">
        <v>0.48572532612888608</v>
      </c>
      <c r="D2">
        <v>0.8595922110052856</v>
      </c>
      <c r="E2">
        <v>0.85628099266065172</v>
      </c>
    </row>
    <row r="3" spans="1:5" x14ac:dyDescent="0.15">
      <c r="A3" t="s">
        <v>6</v>
      </c>
      <c r="B3">
        <v>79.354838709677423</v>
      </c>
      <c r="C3">
        <v>0.59788828560461593</v>
      </c>
      <c r="D3">
        <v>0.79354838709677422</v>
      </c>
      <c r="E3">
        <v>0.7895746689197608</v>
      </c>
    </row>
    <row r="4" spans="1:5" x14ac:dyDescent="0.15">
      <c r="A4" t="s">
        <v>7</v>
      </c>
      <c r="B4">
        <v>77.058279050856839</v>
      </c>
      <c r="C4">
        <v>0.73942963257431982</v>
      </c>
      <c r="D4">
        <v>0.77058279050856837</v>
      </c>
      <c r="E4">
        <v>0.7711235793261545</v>
      </c>
    </row>
    <row r="5" spans="1:5" x14ac:dyDescent="0.15">
      <c r="A5" t="s">
        <v>8</v>
      </c>
      <c r="B5">
        <v>83.958165728077233</v>
      </c>
      <c r="C5">
        <v>0.48685019630938769</v>
      </c>
      <c r="D5">
        <v>0.83958165728077228</v>
      </c>
      <c r="E5">
        <v>0.83102309361862603</v>
      </c>
    </row>
    <row r="6" spans="1:5" x14ac:dyDescent="0.15">
      <c r="A6" t="s">
        <v>9</v>
      </c>
      <c r="B6">
        <v>83.664564572357889</v>
      </c>
      <c r="C6">
        <v>0.5055668401694372</v>
      </c>
      <c r="D6">
        <v>0.83664564572357902</v>
      </c>
      <c r="E6">
        <v>0.83593368837782767</v>
      </c>
    </row>
    <row r="7" spans="1:5" x14ac:dyDescent="0.15">
      <c r="A7" t="s">
        <v>10</v>
      </c>
      <c r="B7">
        <v>85.192432460488405</v>
      </c>
      <c r="C7">
        <v>0.47253752036582841</v>
      </c>
      <c r="D7">
        <v>0.8519243246048841</v>
      </c>
      <c r="E7">
        <v>0.84935632778292758</v>
      </c>
    </row>
    <row r="8" spans="1:5" x14ac:dyDescent="0.15">
      <c r="A8" t="s">
        <v>11</v>
      </c>
      <c r="B8">
        <v>71.929341949324822</v>
      </c>
      <c r="C8">
        <v>1.0612768546697531</v>
      </c>
      <c r="D8">
        <v>0.71929341949324821</v>
      </c>
      <c r="E8">
        <v>0.71599871219567857</v>
      </c>
    </row>
    <row r="9" spans="1:5" x14ac:dyDescent="0.15">
      <c r="A9" t="s">
        <v>12</v>
      </c>
      <c r="B9">
        <v>79.82750715836643</v>
      </c>
      <c r="C9">
        <v>0.95853543397970498</v>
      </c>
      <c r="D9">
        <v>0.79827507158366429</v>
      </c>
      <c r="E9">
        <v>0.78402846446205232</v>
      </c>
    </row>
    <row r="10" spans="1:5" x14ac:dyDescent="0.15">
      <c r="A10" t="s">
        <v>13</v>
      </c>
      <c r="B10">
        <v>87.611138504658342</v>
      </c>
      <c r="C10">
        <v>0.61159246150248991</v>
      </c>
      <c r="D10">
        <v>0.87611138504658348</v>
      </c>
      <c r="E10">
        <v>0.86535977453632618</v>
      </c>
    </row>
    <row r="11" spans="1:5" x14ac:dyDescent="0.15">
      <c r="A11" t="s">
        <v>14</v>
      </c>
      <c r="B11">
        <v>85.634391300962804</v>
      </c>
      <c r="C11">
        <v>0.57417842516830819</v>
      </c>
      <c r="D11">
        <v>0.85634391300962809</v>
      </c>
      <c r="E11">
        <v>0.85786008724322182</v>
      </c>
    </row>
    <row r="12" spans="1:5" x14ac:dyDescent="0.15">
      <c r="A12" t="s">
        <v>15</v>
      </c>
      <c r="B12">
        <v>75.72894229188833</v>
      </c>
      <c r="C12">
        <v>1.1301094871188979</v>
      </c>
      <c r="D12">
        <v>0.75728942291888335</v>
      </c>
      <c r="E12">
        <v>0.75189603923954662</v>
      </c>
    </row>
    <row r="13" spans="1:5" x14ac:dyDescent="0.15">
      <c r="A13" t="s">
        <v>16</v>
      </c>
      <c r="B13">
        <v>82.510488845059214</v>
      </c>
      <c r="C13">
        <v>0.68743423403551174</v>
      </c>
      <c r="D13">
        <v>0.82510488845059216</v>
      </c>
      <c r="E13">
        <v>0.82283780826338959</v>
      </c>
    </row>
    <row r="14" spans="1:5" x14ac:dyDescent="0.15">
      <c r="A14" t="s">
        <v>17</v>
      </c>
      <c r="B14">
        <v>83.010060640662985</v>
      </c>
      <c r="C14">
        <v>0.4990259139643361</v>
      </c>
      <c r="D14">
        <v>0.83010060640662986</v>
      </c>
      <c r="E14">
        <v>0.82251080327472148</v>
      </c>
    </row>
    <row r="15" spans="1:5" x14ac:dyDescent="0.15">
      <c r="A15" t="s">
        <v>18</v>
      </c>
      <c r="B15">
        <v>84.04994852896651</v>
      </c>
      <c r="C15">
        <v>0.67363702993219099</v>
      </c>
      <c r="D15">
        <v>0.84049948528966512</v>
      </c>
      <c r="E15">
        <v>0.84023477923225531</v>
      </c>
    </row>
    <row r="16" spans="1:5" x14ac:dyDescent="0.15">
      <c r="A16" t="s">
        <v>19</v>
      </c>
      <c r="B16">
        <v>76.196420384259369</v>
      </c>
      <c r="C16">
        <v>1.0066594091675749</v>
      </c>
      <c r="D16">
        <v>0.76196420384259378</v>
      </c>
      <c r="E16">
        <v>0.76218559040965916</v>
      </c>
    </row>
    <row r="17" spans="1:5" x14ac:dyDescent="0.15">
      <c r="A17" t="s">
        <v>20</v>
      </c>
      <c r="B17">
        <v>86.106367702142762</v>
      </c>
      <c r="C17">
        <v>0.79058440036412025</v>
      </c>
      <c r="D17">
        <v>0.86106367702142761</v>
      </c>
      <c r="E17">
        <v>0.85167424482315024</v>
      </c>
    </row>
    <row r="18" spans="1:5" x14ac:dyDescent="0.15">
      <c r="A18" t="s">
        <v>21</v>
      </c>
      <c r="B18">
        <v>89.616519174041301</v>
      </c>
      <c r="C18">
        <v>0.50673306204650248</v>
      </c>
      <c r="D18">
        <v>0.89616519174041298</v>
      </c>
      <c r="E18">
        <v>0.89233385442416746</v>
      </c>
    </row>
    <row r="19" spans="1:5" x14ac:dyDescent="0.15">
      <c r="A19" t="s">
        <v>22</v>
      </c>
      <c r="B19">
        <v>85.13274336283186</v>
      </c>
      <c r="C19">
        <v>0.77458979038444042</v>
      </c>
      <c r="D19">
        <v>0.85132743362831853</v>
      </c>
      <c r="E19">
        <v>0.83902631501403258</v>
      </c>
    </row>
    <row r="20" spans="1:5" x14ac:dyDescent="0.15">
      <c r="A20" t="s">
        <v>23</v>
      </c>
      <c r="B20">
        <v>81.02007802835665</v>
      </c>
      <c r="C20">
        <v>0.55231718389550222</v>
      </c>
      <c r="D20">
        <v>0.81020078028356646</v>
      </c>
      <c r="E20">
        <v>0.81112360210644963</v>
      </c>
    </row>
    <row r="21" spans="1:5" x14ac:dyDescent="0.15">
      <c r="A21" t="s">
        <v>24</v>
      </c>
      <c r="B21">
        <v>90.357788562184794</v>
      </c>
      <c r="C21">
        <v>0.42244641789002352</v>
      </c>
      <c r="D21">
        <v>0.90357788562184793</v>
      </c>
      <c r="E21">
        <v>0.89937931931445081</v>
      </c>
    </row>
    <row r="22" spans="1:5" x14ac:dyDescent="0.15">
      <c r="A22" t="s">
        <v>25</v>
      </c>
      <c r="B22">
        <v>85.317347035874008</v>
      </c>
      <c r="C22">
        <v>0.46968544277284918</v>
      </c>
      <c r="D22">
        <v>0.85317347035874014</v>
      </c>
      <c r="E22">
        <v>0.85394409450672693</v>
      </c>
    </row>
    <row r="23" spans="1:5" x14ac:dyDescent="0.15">
      <c r="A23" t="s">
        <v>26</v>
      </c>
      <c r="B23">
        <v>87.848683812143705</v>
      </c>
      <c r="C23">
        <v>0.46984240327613708</v>
      </c>
      <c r="D23">
        <v>0.87848683812143702</v>
      </c>
      <c r="E23">
        <v>0.87590180507643756</v>
      </c>
    </row>
    <row r="24" spans="1:5" x14ac:dyDescent="0.15">
      <c r="A24" t="s">
        <v>27</v>
      </c>
      <c r="B24">
        <v>94.159638059152755</v>
      </c>
      <c r="C24">
        <v>0.17584015471681291</v>
      </c>
      <c r="D24">
        <v>0.9415963805915275</v>
      </c>
      <c r="E24">
        <v>0.94123222802749562</v>
      </c>
    </row>
    <row r="25" spans="1:5" x14ac:dyDescent="0.15">
      <c r="A25" t="s">
        <v>28</v>
      </c>
      <c r="B25">
        <v>96.371681415929203</v>
      </c>
      <c r="C25">
        <v>0.13052869225706071</v>
      </c>
      <c r="D25">
        <v>0.963716814159292</v>
      </c>
      <c r="E25">
        <v>0.96391070798395317</v>
      </c>
    </row>
    <row r="26" spans="1:5" x14ac:dyDescent="0.15">
      <c r="A26" t="s">
        <v>29</v>
      </c>
      <c r="B26">
        <v>89.853545445894866</v>
      </c>
      <c r="C26">
        <v>0.35329329517923419</v>
      </c>
      <c r="D26">
        <v>0.89853545445894856</v>
      </c>
      <c r="E26">
        <v>0.89610349978367698</v>
      </c>
    </row>
    <row r="27" spans="1:5" x14ac:dyDescent="0.15">
      <c r="A27" t="s">
        <v>30</v>
      </c>
      <c r="B27">
        <v>89.440047059230622</v>
      </c>
      <c r="C27">
        <v>0.38713481941425321</v>
      </c>
      <c r="D27">
        <v>0.89440047059230621</v>
      </c>
      <c r="E27">
        <v>0.89503224943810122</v>
      </c>
    </row>
    <row r="28" spans="1:5" x14ac:dyDescent="0.15">
      <c r="A28" t="s">
        <v>31</v>
      </c>
      <c r="B28">
        <v>91.949151809271711</v>
      </c>
      <c r="C28">
        <v>0.28069159413522959</v>
      </c>
      <c r="D28">
        <v>0.91949151809271701</v>
      </c>
      <c r="E28">
        <v>0.91717995421166643</v>
      </c>
    </row>
    <row r="29" spans="1:5" x14ac:dyDescent="0.15">
      <c r="A29" t="s">
        <v>32</v>
      </c>
      <c r="B29">
        <v>84.456180416785614</v>
      </c>
      <c r="C29">
        <v>0.65337723103439205</v>
      </c>
      <c r="D29">
        <v>0.84456180416785609</v>
      </c>
      <c r="E29">
        <v>0.83519181778022133</v>
      </c>
    </row>
    <row r="30" spans="1:5" x14ac:dyDescent="0.15">
      <c r="A30" t="s">
        <v>33</v>
      </c>
      <c r="B30">
        <v>83.808077924549522</v>
      </c>
      <c r="C30">
        <v>0.47943343805770078</v>
      </c>
      <c r="D30">
        <v>0.83808077924549518</v>
      </c>
      <c r="E30">
        <v>0.83717500179830218</v>
      </c>
    </row>
    <row r="31" spans="1:5" x14ac:dyDescent="0.15">
      <c r="A31" t="s">
        <v>34</v>
      </c>
      <c r="B31">
        <v>84.163444320452598</v>
      </c>
      <c r="C31">
        <v>0.54118536874496692</v>
      </c>
      <c r="D31">
        <v>0.84163444320452607</v>
      </c>
      <c r="E31">
        <v>0.83794639018219141</v>
      </c>
    </row>
    <row r="32" spans="1:5" x14ac:dyDescent="0.15">
      <c r="A32" t="s">
        <v>35</v>
      </c>
      <c r="B32">
        <v>89.087794877118313</v>
      </c>
      <c r="C32">
        <v>0.32838263613569629</v>
      </c>
      <c r="D32">
        <v>0.89087794877118309</v>
      </c>
      <c r="E32">
        <v>0.88993396998841645</v>
      </c>
    </row>
    <row r="33" spans="1:6" x14ac:dyDescent="0.15">
      <c r="A33" t="s">
        <v>36</v>
      </c>
      <c r="B33">
        <v>90.094897014680058</v>
      </c>
      <c r="C33">
        <v>0.43267951827037898</v>
      </c>
      <c r="D33">
        <v>0.90094897014680053</v>
      </c>
      <c r="E33">
        <v>0.89882493828842325</v>
      </c>
    </row>
    <row r="34" spans="1:6" x14ac:dyDescent="0.15">
      <c r="A34" t="s">
        <v>37</v>
      </c>
      <c r="B34">
        <v>95.722713864306783</v>
      </c>
      <c r="C34">
        <v>0.2067299214680437</v>
      </c>
      <c r="D34">
        <v>0.95722713864306785</v>
      </c>
      <c r="E34">
        <v>0.95684255940688312</v>
      </c>
    </row>
    <row r="35" spans="1:6" x14ac:dyDescent="0.15">
      <c r="A35" t="s">
        <v>38</v>
      </c>
      <c r="B35">
        <v>83.098556215884216</v>
      </c>
      <c r="C35">
        <v>0.71220839174153905</v>
      </c>
      <c r="D35">
        <v>0.83098556215884223</v>
      </c>
      <c r="E35">
        <v>0.82423650036779283</v>
      </c>
    </row>
    <row r="36" spans="1:6" x14ac:dyDescent="0.15">
      <c r="A36" t="s">
        <v>39</v>
      </c>
      <c r="B36">
        <v>77.70759262623379</v>
      </c>
      <c r="C36">
        <v>0.90159131925926594</v>
      </c>
      <c r="D36">
        <v>0.7770759262623379</v>
      </c>
      <c r="E36">
        <v>0.77282734151133214</v>
      </c>
    </row>
    <row r="37" spans="1:6" x14ac:dyDescent="0.15">
      <c r="A37" t="s">
        <v>40</v>
      </c>
      <c r="B37">
        <v>87.708803709374649</v>
      </c>
      <c r="C37">
        <v>0.49927815242748091</v>
      </c>
      <c r="D37">
        <v>0.87708803709374661</v>
      </c>
      <c r="E37">
        <v>0.87206776344114156</v>
      </c>
    </row>
    <row r="38" spans="1:6" x14ac:dyDescent="0.15">
      <c r="A38" t="s">
        <v>41</v>
      </c>
      <c r="B38">
        <v>88.318584070796462</v>
      </c>
      <c r="C38">
        <v>0.40493366817196758</v>
      </c>
      <c r="D38">
        <v>0.88318584070796469</v>
      </c>
      <c r="E38">
        <v>0.88185800178921903</v>
      </c>
    </row>
    <row r="39" spans="1:6" x14ac:dyDescent="0.15">
      <c r="A39" t="s">
        <v>42</v>
      </c>
      <c r="B39">
        <v>88.761407970657189</v>
      </c>
      <c r="C39">
        <v>0.39863592109768431</v>
      </c>
      <c r="D39">
        <v>0.8876140797065718</v>
      </c>
      <c r="E39">
        <v>0.88607371785132494</v>
      </c>
    </row>
    <row r="40" spans="1:6" x14ac:dyDescent="0.15">
      <c r="A40" t="s">
        <v>43</v>
      </c>
      <c r="B40">
        <v>88.732082457460706</v>
      </c>
      <c r="C40">
        <v>0.52925478108500101</v>
      </c>
      <c r="D40">
        <v>0.88732082457460704</v>
      </c>
      <c r="E40">
        <v>0.88388995087003841</v>
      </c>
    </row>
    <row r="41" spans="1:6" x14ac:dyDescent="0.15">
      <c r="A41" t="s">
        <v>44</v>
      </c>
      <c r="B41">
        <v>90.826304725819426</v>
      </c>
      <c r="C41">
        <v>0.38814649847441751</v>
      </c>
      <c r="D41">
        <v>0.90826304725819429</v>
      </c>
      <c r="E41">
        <v>0.90665028825364691</v>
      </c>
    </row>
    <row r="42" spans="1:6" x14ac:dyDescent="0.15">
      <c r="A42" t="s">
        <v>45</v>
      </c>
      <c r="B42">
        <v>79.532694919506227</v>
      </c>
      <c r="C42">
        <v>1.004092525873193</v>
      </c>
      <c r="D42">
        <v>0.79532694919506219</v>
      </c>
      <c r="E42">
        <v>0.7880605499244292</v>
      </c>
    </row>
    <row r="43" spans="1:6" x14ac:dyDescent="0.15">
      <c r="A43" t="s">
        <v>46</v>
      </c>
      <c r="B43">
        <v>77.789340738241691</v>
      </c>
      <c r="C43">
        <v>1.012309071887284</v>
      </c>
      <c r="D43">
        <v>0.77789340738241675</v>
      </c>
      <c r="E43">
        <v>0.76878054722945066</v>
      </c>
    </row>
    <row r="44" spans="1:6" x14ac:dyDescent="0.15">
      <c r="A44" t="s">
        <v>47</v>
      </c>
      <c r="B44">
        <v>95.427728613569315</v>
      </c>
      <c r="C44">
        <v>0.2098511320056124</v>
      </c>
      <c r="D44">
        <v>0.95427728613569318</v>
      </c>
      <c r="E44">
        <v>0.95408976740961848</v>
      </c>
    </row>
    <row r="45" spans="1:6" x14ac:dyDescent="0.15">
      <c r="A45" t="s">
        <v>48</v>
      </c>
      <c r="B45">
        <v>94.601769911504419</v>
      </c>
      <c r="C45">
        <v>0.2023742420231012</v>
      </c>
      <c r="D45">
        <v>0.94601769911504419</v>
      </c>
      <c r="E45">
        <v>0.9470911959177073</v>
      </c>
    </row>
    <row r="46" spans="1:6" x14ac:dyDescent="0.15">
      <c r="A46" t="s">
        <v>49</v>
      </c>
      <c r="B46">
        <v>95.546933797005153</v>
      </c>
      <c r="C46">
        <v>0.2019079853545615</v>
      </c>
      <c r="D46">
        <v>0.95546933797005162</v>
      </c>
      <c r="E46">
        <v>0.95471401545730639</v>
      </c>
      <c r="F46">
        <f>AVERAGE(B2:B46)</f>
        <v>85.872094241491908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2025-01-27T08:56:51Z</dcterms:created>
  <dcterms:modified xsi:type="dcterms:W3CDTF">2025-01-27T16:05:34Z</dcterms:modified>
</cp:coreProperties>
</file>