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5D9B8B4F-6A14-4BAB-8413-1154E10756B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1" l="1"/>
</calcChain>
</file>

<file path=xl/sharedStrings.xml><?xml version="1.0" encoding="utf-8"?>
<sst xmlns="http://schemas.openxmlformats.org/spreadsheetml/2006/main" count="27" uniqueCount="27">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</sst>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73.306786778164593</v>
      </c>
      <c r="C2">
        <v>8.5527711628978444</v>
      </c>
      <c r="D2">
        <v>0.73306786778164601</v>
      </c>
      <c r="E2">
        <v>0.7154147325619381</v>
      </c>
    </row>
    <row r="3" spans="1:5" x14ac:dyDescent="0.15">
      <c r="A3" t="s">
        <v>6</v>
      </c>
      <c r="B3">
        <v>77.719628180741481</v>
      </c>
      <c r="C3">
        <v>1.440854455778996</v>
      </c>
      <c r="D3">
        <v>0.77719628180741496</v>
      </c>
      <c r="E3">
        <v>0.75711799940323821</v>
      </c>
    </row>
    <row r="4" spans="1:5" x14ac:dyDescent="0.15">
      <c r="A4" t="s">
        <v>7</v>
      </c>
      <c r="B4">
        <v>71.904245773965471</v>
      </c>
      <c r="C4">
        <v>0.90909103366235888</v>
      </c>
      <c r="D4">
        <v>0.71904245773965469</v>
      </c>
      <c r="E4">
        <v>0.73694298135524683</v>
      </c>
    </row>
    <row r="5" spans="1:5" x14ac:dyDescent="0.15">
      <c r="A5" t="s">
        <v>8</v>
      </c>
      <c r="B5">
        <v>81.892438000215336</v>
      </c>
      <c r="C5">
        <v>1.273338772634629</v>
      </c>
      <c r="D5">
        <v>0.81892438000215351</v>
      </c>
      <c r="E5">
        <v>0.81297511311255433</v>
      </c>
    </row>
    <row r="6" spans="1:5" x14ac:dyDescent="0.15">
      <c r="A6" t="s">
        <v>9</v>
      </c>
      <c r="B6">
        <v>70.60205290169759</v>
      </c>
      <c r="C6">
        <v>2.169576874703</v>
      </c>
      <c r="D6">
        <v>0.70602052901697587</v>
      </c>
      <c r="E6">
        <v>0.66008924114564471</v>
      </c>
    </row>
    <row r="7" spans="1:5" x14ac:dyDescent="0.15">
      <c r="A7" t="s">
        <v>10</v>
      </c>
      <c r="B7">
        <v>71.82166313749417</v>
      </c>
      <c r="C7">
        <v>1.007768611920377</v>
      </c>
      <c r="D7">
        <v>0.71821663137494163</v>
      </c>
      <c r="E7">
        <v>0.72714354962270566</v>
      </c>
    </row>
    <row r="8" spans="1:5" x14ac:dyDescent="0.15">
      <c r="A8" t="s">
        <v>11</v>
      </c>
      <c r="B8">
        <v>77.450310447546926</v>
      </c>
      <c r="C8">
        <v>1.535994698091721</v>
      </c>
      <c r="D8">
        <v>0.77450310447546922</v>
      </c>
      <c r="E8">
        <v>0.76903490100628014</v>
      </c>
    </row>
    <row r="9" spans="1:5" x14ac:dyDescent="0.15">
      <c r="A9" t="s">
        <v>12</v>
      </c>
      <c r="B9">
        <v>76.998456734737829</v>
      </c>
      <c r="C9">
        <v>0.86456506128112465</v>
      </c>
      <c r="D9">
        <v>0.76998456734737819</v>
      </c>
      <c r="E9">
        <v>0.76954811304192994</v>
      </c>
    </row>
    <row r="10" spans="1:5" x14ac:dyDescent="0.15">
      <c r="A10" t="s">
        <v>13</v>
      </c>
      <c r="B10">
        <v>79.975630764813545</v>
      </c>
      <c r="C10">
        <v>0.85019426544507348</v>
      </c>
      <c r="D10">
        <v>0.79975630764813554</v>
      </c>
      <c r="E10">
        <v>0.79170406571018614</v>
      </c>
    </row>
    <row r="11" spans="1:5" x14ac:dyDescent="0.15">
      <c r="A11" t="s">
        <v>14</v>
      </c>
      <c r="B11">
        <v>78.44693679790403</v>
      </c>
      <c r="C11">
        <v>0.90405313720305769</v>
      </c>
      <c r="D11">
        <v>0.78446936797904032</v>
      </c>
      <c r="E11">
        <v>0.78366711125042299</v>
      </c>
    </row>
    <row r="12" spans="1:5" x14ac:dyDescent="0.15">
      <c r="A12" t="s">
        <v>15</v>
      </c>
      <c r="B12">
        <v>69.571905394250436</v>
      </c>
      <c r="C12">
        <v>1.0894431512026741</v>
      </c>
      <c r="D12">
        <v>0.69571905394250444</v>
      </c>
      <c r="E12">
        <v>0.70563380723559332</v>
      </c>
    </row>
    <row r="13" spans="1:5" x14ac:dyDescent="0.15">
      <c r="A13" t="s">
        <v>16</v>
      </c>
      <c r="B13">
        <v>82.685209776405983</v>
      </c>
      <c r="C13">
        <v>0.80034753915388135</v>
      </c>
      <c r="D13">
        <v>0.82685209776405988</v>
      </c>
      <c r="E13">
        <v>0.80516799579626475</v>
      </c>
    </row>
    <row r="14" spans="1:5" x14ac:dyDescent="0.15">
      <c r="A14" t="s">
        <v>17</v>
      </c>
      <c r="B14">
        <v>62.948139109212931</v>
      </c>
      <c r="C14">
        <v>1.481145092006773</v>
      </c>
      <c r="D14">
        <v>0.62948139109212931</v>
      </c>
      <c r="E14">
        <v>0.59866102669182619</v>
      </c>
    </row>
    <row r="15" spans="1:5" x14ac:dyDescent="0.15">
      <c r="A15" t="s">
        <v>18</v>
      </c>
      <c r="B15">
        <v>78.523705272224817</v>
      </c>
      <c r="C15">
        <v>0.92617803576091917</v>
      </c>
      <c r="D15">
        <v>0.78523705272224809</v>
      </c>
      <c r="E15">
        <v>0.78334486215955224</v>
      </c>
    </row>
    <row r="16" spans="1:5" x14ac:dyDescent="0.15">
      <c r="A16" t="s">
        <v>19</v>
      </c>
      <c r="B16">
        <v>77.805440907296415</v>
      </c>
      <c r="C16">
        <v>1.738085423254718</v>
      </c>
      <c r="D16">
        <v>0.77805440907296419</v>
      </c>
      <c r="E16">
        <v>0.76764743018829251</v>
      </c>
    </row>
    <row r="17" spans="1:5" x14ac:dyDescent="0.15">
      <c r="A17" t="s">
        <v>20</v>
      </c>
      <c r="B17">
        <v>80.995334314323657</v>
      </c>
      <c r="C17">
        <v>0.9846265901500979</v>
      </c>
      <c r="D17">
        <v>0.80995334314323664</v>
      </c>
      <c r="E17">
        <v>0.80039539567545259</v>
      </c>
    </row>
    <row r="18" spans="1:5" x14ac:dyDescent="0.15">
      <c r="A18" t="s">
        <v>21</v>
      </c>
      <c r="B18">
        <v>75.62566844919786</v>
      </c>
      <c r="C18">
        <v>1.213202336461594</v>
      </c>
      <c r="D18">
        <v>0.75625668449197858</v>
      </c>
      <c r="E18">
        <v>0.7463947828412304</v>
      </c>
    </row>
    <row r="19" spans="1:5" x14ac:dyDescent="0.15">
      <c r="A19" t="s">
        <v>22</v>
      </c>
      <c r="B19">
        <v>78.289200732153759</v>
      </c>
      <c r="C19">
        <v>1.489789676035677</v>
      </c>
      <c r="D19">
        <v>0.78289200732153752</v>
      </c>
      <c r="E19">
        <v>0.75888427445290962</v>
      </c>
    </row>
    <row r="20" spans="1:5" x14ac:dyDescent="0.15">
      <c r="A20" t="s">
        <v>23</v>
      </c>
      <c r="B20">
        <v>78.631733840577112</v>
      </c>
      <c r="C20">
        <v>0.9914084111650785</v>
      </c>
      <c r="D20">
        <v>0.78631733840577112</v>
      </c>
      <c r="E20">
        <v>0.77151513204522038</v>
      </c>
    </row>
    <row r="21" spans="1:5" x14ac:dyDescent="0.15">
      <c r="A21" t="s">
        <v>24</v>
      </c>
      <c r="B21">
        <v>54.965904604672872</v>
      </c>
      <c r="C21">
        <v>2.5067378014946979</v>
      </c>
      <c r="D21">
        <v>0.54965904604672866</v>
      </c>
      <c r="E21">
        <v>0.4880497695269635</v>
      </c>
    </row>
    <row r="22" spans="1:5" x14ac:dyDescent="0.15">
      <c r="A22" t="s">
        <v>25</v>
      </c>
      <c r="B22">
        <v>89.505401428417628</v>
      </c>
      <c r="C22">
        <v>0.32276215224652938</v>
      </c>
      <c r="D22">
        <v>0.89505401428417619</v>
      </c>
      <c r="E22">
        <v>0.88800817613672689</v>
      </c>
    </row>
    <row r="23" spans="1:5" x14ac:dyDescent="0.15">
      <c r="A23" t="s">
        <v>26</v>
      </c>
      <c r="B23">
        <v>77.908516670853814</v>
      </c>
      <c r="C23">
        <v>1.3071342359204809</v>
      </c>
      <c r="D23">
        <v>0.77908516670853822</v>
      </c>
      <c r="E23">
        <v>0.76690570991004603</v>
      </c>
    </row>
    <row r="24" spans="1:5" x14ac:dyDescent="0.15">
      <c r="B24">
        <f>AVERAGE(B2:B23)</f>
        <v>75.798832273494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2025-02-02T09:17:38Z</dcterms:created>
  <dcterms:modified xsi:type="dcterms:W3CDTF">2025-02-05T16:17:09Z</dcterms:modified>
</cp:coreProperties>
</file>