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AB7FD2B6-9D64-4057-BCD0-D496A7D9C0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<sst xmlns="http://schemas.openxmlformats.org/spreadsheetml/2006/main" count="50" uniqueCount="50">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</sst>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88.525073746312685</v>
      </c>
      <c r="C2">
        <v>0.30698080929917831</v>
      </c>
      <c r="D2">
        <v>0.88525073746312677</v>
      </c>
      <c r="E2">
        <v>0.86800598161386533</v>
      </c>
    </row>
    <row r="3" spans="1:5" x14ac:dyDescent="0.15">
      <c r="A3" t="s">
        <v>6</v>
      </c>
      <c r="B3">
        <v>87.227138643067846</v>
      </c>
      <c r="C3">
        <v>0.40554416990295677</v>
      </c>
      <c r="D3">
        <v>0.87227138643067847</v>
      </c>
      <c r="E3">
        <v>0.86240038547572984</v>
      </c>
    </row>
    <row r="4" spans="1:5" x14ac:dyDescent="0.15">
      <c r="A4" t="s">
        <v>7</v>
      </c>
      <c r="B4">
        <v>85.663716814159301</v>
      </c>
      <c r="C4">
        <v>0.35622793345634512</v>
      </c>
      <c r="D4">
        <v>0.85663716814159285</v>
      </c>
      <c r="E4">
        <v>0.85643371809050461</v>
      </c>
    </row>
    <row r="5" spans="1:5" x14ac:dyDescent="0.15">
      <c r="A5" t="s">
        <v>8</v>
      </c>
      <c r="B5">
        <v>89.559598266420991</v>
      </c>
      <c r="C5">
        <v>0.30771038458624389</v>
      </c>
      <c r="D5">
        <v>0.89559598266420992</v>
      </c>
      <c r="E5">
        <v>0.8922720925634422</v>
      </c>
    </row>
    <row r="6" spans="1:5" x14ac:dyDescent="0.15">
      <c r="A6" t="s">
        <v>9</v>
      </c>
      <c r="B6">
        <v>87.493317416240615</v>
      </c>
      <c r="C6">
        <v>0.30522796433603322</v>
      </c>
      <c r="D6">
        <v>0.87493317416240635</v>
      </c>
      <c r="E6">
        <v>0.87210740740979864</v>
      </c>
    </row>
    <row r="7" spans="1:5" x14ac:dyDescent="0.15">
      <c r="A7" t="s">
        <v>10</v>
      </c>
      <c r="B7">
        <v>91.120943952802364</v>
      </c>
      <c r="C7">
        <v>0.21823545503042011</v>
      </c>
      <c r="D7">
        <v>0.91120943952802358</v>
      </c>
      <c r="E7">
        <v>0.90928855059602842</v>
      </c>
    </row>
    <row r="8" spans="1:5" x14ac:dyDescent="0.15">
      <c r="A8" t="s">
        <v>11</v>
      </c>
      <c r="B8">
        <v>85.486725663716811</v>
      </c>
      <c r="C8">
        <v>0.38749674138186191</v>
      </c>
      <c r="D8">
        <v>0.85486725663716823</v>
      </c>
      <c r="E8">
        <v>0.85325364323646702</v>
      </c>
    </row>
    <row r="9" spans="1:5" x14ac:dyDescent="0.15">
      <c r="A9" t="s">
        <v>12</v>
      </c>
      <c r="B9">
        <v>89.026548672566378</v>
      </c>
      <c r="C9">
        <v>0.39267910565467901</v>
      </c>
      <c r="D9">
        <v>0.89026548672566364</v>
      </c>
      <c r="E9">
        <v>0.87993805659629254</v>
      </c>
    </row>
    <row r="10" spans="1:5" x14ac:dyDescent="0.15">
      <c r="A10" t="s">
        <v>13</v>
      </c>
      <c r="B10">
        <v>90.029498525073748</v>
      </c>
      <c r="C10">
        <v>0.42415960295475091</v>
      </c>
      <c r="D10">
        <v>0.90029498525073737</v>
      </c>
      <c r="E10">
        <v>0.88626218776963539</v>
      </c>
    </row>
    <row r="11" spans="1:5" x14ac:dyDescent="0.15">
      <c r="A11" t="s">
        <v>14</v>
      </c>
      <c r="B11">
        <v>94.041297935103245</v>
      </c>
      <c r="C11">
        <v>0.1607561528401372</v>
      </c>
      <c r="D11">
        <v>0.94041297935103252</v>
      </c>
      <c r="E11">
        <v>0.94085049925110875</v>
      </c>
    </row>
    <row r="12" spans="1:5" x14ac:dyDescent="0.15">
      <c r="A12" t="s">
        <v>15</v>
      </c>
      <c r="B12">
        <v>85.221238938053105</v>
      </c>
      <c r="C12">
        <v>0.48283229373458503</v>
      </c>
      <c r="D12">
        <v>0.8522123893805309</v>
      </c>
      <c r="E12">
        <v>0.84339400235220041</v>
      </c>
    </row>
    <row r="13" spans="1:5" x14ac:dyDescent="0.15">
      <c r="A13" t="s">
        <v>16</v>
      </c>
      <c r="B13">
        <v>91.297935103244839</v>
      </c>
      <c r="C13">
        <v>0.26299660760754101</v>
      </c>
      <c r="D13">
        <v>0.91297935103244843</v>
      </c>
      <c r="E13">
        <v>0.91000900739504931</v>
      </c>
    </row>
    <row r="14" spans="1:5" x14ac:dyDescent="0.15">
      <c r="A14" t="s">
        <v>17</v>
      </c>
      <c r="B14">
        <v>89.528023598820056</v>
      </c>
      <c r="C14">
        <v>0.29000595905235971</v>
      </c>
      <c r="D14">
        <v>0.8952802359882005</v>
      </c>
      <c r="E14">
        <v>0.88398260767297232</v>
      </c>
    </row>
    <row r="15" spans="1:5" x14ac:dyDescent="0.15">
      <c r="A15" t="s">
        <v>18</v>
      </c>
      <c r="B15">
        <v>90.649140563499685</v>
      </c>
      <c r="C15">
        <v>0.20892793917070471</v>
      </c>
      <c r="D15">
        <v>0.90649140563499686</v>
      </c>
      <c r="E15">
        <v>0.90945523399856243</v>
      </c>
    </row>
    <row r="16" spans="1:5" x14ac:dyDescent="0.15">
      <c r="A16" t="s">
        <v>19</v>
      </c>
      <c r="B16">
        <v>80.354674348394013</v>
      </c>
      <c r="C16">
        <v>0.79410485192017854</v>
      </c>
      <c r="D16">
        <v>0.80354674348394006</v>
      </c>
      <c r="E16">
        <v>0.8015610879441406</v>
      </c>
    </row>
    <row r="17" spans="1:5" x14ac:dyDescent="0.15">
      <c r="A17" t="s">
        <v>20</v>
      </c>
      <c r="B17">
        <v>89.056047197640126</v>
      </c>
      <c r="C17">
        <v>0.41597689762080953</v>
      </c>
      <c r="D17">
        <v>0.8905604719764012</v>
      </c>
      <c r="E17">
        <v>0.87182689342604325</v>
      </c>
    </row>
    <row r="18" spans="1:5" x14ac:dyDescent="0.15">
      <c r="A18" t="s">
        <v>21</v>
      </c>
      <c r="B18">
        <v>94.631268436578168</v>
      </c>
      <c r="C18">
        <v>0.18188086011177801</v>
      </c>
      <c r="D18">
        <v>0.94631268436578164</v>
      </c>
      <c r="E18">
        <v>0.94380490357709979</v>
      </c>
    </row>
    <row r="19" spans="1:5" x14ac:dyDescent="0.15">
      <c r="A19" t="s">
        <v>22</v>
      </c>
      <c r="B19">
        <v>88.495575221238937</v>
      </c>
      <c r="C19">
        <v>0.3715798533959363</v>
      </c>
      <c r="D19">
        <v>0.88495575221238931</v>
      </c>
      <c r="E19">
        <v>0.87711185645749823</v>
      </c>
    </row>
    <row r="20" spans="1:5" x14ac:dyDescent="0.15">
      <c r="A20" t="s">
        <v>23</v>
      </c>
      <c r="B20">
        <v>91.386430678466084</v>
      </c>
      <c r="C20">
        <v>0.24881276006387151</v>
      </c>
      <c r="D20">
        <v>0.9138643067846608</v>
      </c>
      <c r="E20">
        <v>0.90576030595045864</v>
      </c>
    </row>
    <row r="21" spans="1:5" x14ac:dyDescent="0.15">
      <c r="A21" t="s">
        <v>24</v>
      </c>
      <c r="B21">
        <v>95.722713864306783</v>
      </c>
      <c r="C21">
        <v>0.12963304282869409</v>
      </c>
      <c r="D21">
        <v>0.95722713864306785</v>
      </c>
      <c r="E21">
        <v>0.95613935741427025</v>
      </c>
    </row>
    <row r="22" spans="1:5" x14ac:dyDescent="0.15">
      <c r="A22" t="s">
        <v>25</v>
      </c>
      <c r="B22">
        <v>91.91740412979351</v>
      </c>
      <c r="C22">
        <v>0.19744889146871469</v>
      </c>
      <c r="D22">
        <v>0.91917404129793512</v>
      </c>
      <c r="E22">
        <v>0.91684493724095706</v>
      </c>
    </row>
    <row r="23" spans="1:5" x14ac:dyDescent="0.15">
      <c r="A23" t="s">
        <v>26</v>
      </c>
      <c r="B23">
        <v>93.74631268436579</v>
      </c>
      <c r="C23">
        <v>0.15885808707619919</v>
      </c>
      <c r="D23">
        <v>0.93746312684365785</v>
      </c>
      <c r="E23">
        <v>0.93524036327349125</v>
      </c>
    </row>
    <row r="24" spans="1:5" x14ac:dyDescent="0.15">
      <c r="A24" t="s">
        <v>27</v>
      </c>
      <c r="B24">
        <v>95.103244837758112</v>
      </c>
      <c r="C24">
        <v>0.1175978309734395</v>
      </c>
      <c r="D24">
        <v>0.95103244837758116</v>
      </c>
      <c r="E24">
        <v>0.94969717686771271</v>
      </c>
    </row>
    <row r="25" spans="1:5" x14ac:dyDescent="0.15">
      <c r="A25" t="s">
        <v>28</v>
      </c>
      <c r="B25">
        <v>97.876106194690266</v>
      </c>
      <c r="C25">
        <v>6.0355074614259749E-2</v>
      </c>
      <c r="D25">
        <v>0.9787610619469026</v>
      </c>
      <c r="E25">
        <v>0.97901063389991894</v>
      </c>
    </row>
    <row r="26" spans="1:5" x14ac:dyDescent="0.15">
      <c r="A26" t="s">
        <v>29</v>
      </c>
      <c r="B26">
        <v>94.041297935103245</v>
      </c>
      <c r="C26">
        <v>0.15597493543267171</v>
      </c>
      <c r="D26">
        <v>0.94041297935103252</v>
      </c>
      <c r="E26">
        <v>0.93489984897935463</v>
      </c>
    </row>
    <row r="27" spans="1:5" x14ac:dyDescent="0.15">
      <c r="A27" t="s">
        <v>30</v>
      </c>
      <c r="B27">
        <v>91.091445427728615</v>
      </c>
      <c r="C27">
        <v>0.23098827388736631</v>
      </c>
      <c r="D27">
        <v>0.91091445427728623</v>
      </c>
      <c r="E27">
        <v>0.90885735055285333</v>
      </c>
    </row>
    <row r="28" spans="1:5" x14ac:dyDescent="0.15">
      <c r="A28" t="s">
        <v>31</v>
      </c>
      <c r="B28">
        <v>95.309734513274336</v>
      </c>
      <c r="C28">
        <v>0.13998163125434079</v>
      </c>
      <c r="D28">
        <v>0.95309734513274336</v>
      </c>
      <c r="E28">
        <v>0.95093039692883552</v>
      </c>
    </row>
    <row r="29" spans="1:5" x14ac:dyDescent="0.15">
      <c r="A29" t="s">
        <v>32</v>
      </c>
      <c r="B29">
        <v>92.537046168219447</v>
      </c>
      <c r="C29">
        <v>0.20433935158774449</v>
      </c>
      <c r="D29">
        <v>0.9253704616821945</v>
      </c>
      <c r="E29">
        <v>0.92280517825634578</v>
      </c>
    </row>
    <row r="30" spans="1:5" x14ac:dyDescent="0.15">
      <c r="A30" t="s">
        <v>33</v>
      </c>
      <c r="B30">
        <v>91.150442477876112</v>
      </c>
      <c r="C30">
        <v>0.22660464199919569</v>
      </c>
      <c r="D30">
        <v>0.91150442477876104</v>
      </c>
      <c r="E30">
        <v>0.90728427035513837</v>
      </c>
    </row>
    <row r="31" spans="1:5" x14ac:dyDescent="0.15">
      <c r="A31" t="s">
        <v>34</v>
      </c>
      <c r="B31">
        <v>92.890855457227147</v>
      </c>
      <c r="C31">
        <v>0.1798713236144977</v>
      </c>
      <c r="D31">
        <v>0.92890855457227128</v>
      </c>
      <c r="E31">
        <v>0.92609617051011883</v>
      </c>
    </row>
    <row r="32" spans="1:5" x14ac:dyDescent="0.15">
      <c r="A32" t="s">
        <v>35</v>
      </c>
      <c r="B32">
        <v>95.722713864306783</v>
      </c>
      <c r="C32">
        <v>0.1210700972204601</v>
      </c>
      <c r="D32">
        <v>0.95722713864306785</v>
      </c>
      <c r="E32">
        <v>0.95603087569111511</v>
      </c>
    </row>
    <row r="33" spans="1:5" x14ac:dyDescent="0.15">
      <c r="A33" t="s">
        <v>36</v>
      </c>
      <c r="B33">
        <v>93.982646908710279</v>
      </c>
      <c r="C33">
        <v>0.21287287911209199</v>
      </c>
      <c r="D33">
        <v>0.93982646908710277</v>
      </c>
      <c r="E33">
        <v>0.93626134571967745</v>
      </c>
    </row>
    <row r="34" spans="1:5" x14ac:dyDescent="0.15">
      <c r="A34" t="s">
        <v>37</v>
      </c>
      <c r="B34">
        <v>96.25368731563421</v>
      </c>
      <c r="C34">
        <v>0.111665467383015</v>
      </c>
      <c r="D34">
        <v>0.96253687315634218</v>
      </c>
      <c r="E34">
        <v>0.96054033776771308</v>
      </c>
    </row>
    <row r="35" spans="1:5" x14ac:dyDescent="0.15">
      <c r="A35" t="s">
        <v>38</v>
      </c>
      <c r="B35">
        <v>93.12718968157165</v>
      </c>
      <c r="C35">
        <v>0.1716437850736838</v>
      </c>
      <c r="D35">
        <v>0.93127189681571632</v>
      </c>
      <c r="E35">
        <v>0.92843971417669269</v>
      </c>
    </row>
    <row r="36" spans="1:5" x14ac:dyDescent="0.15">
      <c r="A36" t="s">
        <v>39</v>
      </c>
      <c r="B36">
        <v>87.69911504424779</v>
      </c>
      <c r="C36">
        <v>0.3277573635498508</v>
      </c>
      <c r="D36">
        <v>0.876991150442478</v>
      </c>
      <c r="E36">
        <v>0.86531401208888814</v>
      </c>
    </row>
    <row r="37" spans="1:5" x14ac:dyDescent="0.15">
      <c r="A37" t="s">
        <v>40</v>
      </c>
      <c r="B37">
        <v>94.070796460176993</v>
      </c>
      <c r="C37">
        <v>0.16191683725604281</v>
      </c>
      <c r="D37">
        <v>0.94070796460176997</v>
      </c>
      <c r="E37">
        <v>0.93917476060565153</v>
      </c>
    </row>
    <row r="38" spans="1:5" x14ac:dyDescent="0.15">
      <c r="A38" t="s">
        <v>41</v>
      </c>
      <c r="B38">
        <v>91.209439528023594</v>
      </c>
      <c r="C38">
        <v>0.24223989636351079</v>
      </c>
      <c r="D38">
        <v>0.91209439528023606</v>
      </c>
      <c r="E38">
        <v>0.90850444053523172</v>
      </c>
    </row>
    <row r="39" spans="1:5" x14ac:dyDescent="0.15">
      <c r="A39" t="s">
        <v>42</v>
      </c>
      <c r="B39">
        <v>92.212389380530979</v>
      </c>
      <c r="C39">
        <v>0.20287954146861009</v>
      </c>
      <c r="D39">
        <v>0.92212389380530979</v>
      </c>
      <c r="E39">
        <v>0.92128974616658721</v>
      </c>
    </row>
    <row r="40" spans="1:5" x14ac:dyDescent="0.15">
      <c r="A40" t="s">
        <v>43</v>
      </c>
      <c r="B40">
        <v>94.070796460176979</v>
      </c>
      <c r="C40">
        <v>0.19549286656802001</v>
      </c>
      <c r="D40">
        <v>0.94070796460176997</v>
      </c>
      <c r="E40">
        <v>0.93906244073782419</v>
      </c>
    </row>
    <row r="41" spans="1:5" x14ac:dyDescent="0.15">
      <c r="A41" t="s">
        <v>44</v>
      </c>
      <c r="B41">
        <v>91.946902654867259</v>
      </c>
      <c r="C41">
        <v>0.20995675759938121</v>
      </c>
      <c r="D41">
        <v>0.91946902654867257</v>
      </c>
      <c r="E41">
        <v>0.91374099187273217</v>
      </c>
    </row>
    <row r="42" spans="1:5" x14ac:dyDescent="0.15">
      <c r="A42" t="s">
        <v>45</v>
      </c>
      <c r="B42">
        <v>85.545722713864308</v>
      </c>
      <c r="C42">
        <v>0.49168108109928038</v>
      </c>
      <c r="D42">
        <v>0.85545722713864303</v>
      </c>
      <c r="E42">
        <v>0.84387296425375646</v>
      </c>
    </row>
    <row r="43" spans="1:5" x14ac:dyDescent="0.15">
      <c r="A43" t="s">
        <v>46</v>
      </c>
      <c r="B43">
        <v>84.631268436578168</v>
      </c>
      <c r="C43">
        <v>0.59883781589451246</v>
      </c>
      <c r="D43">
        <v>0.84631268436578166</v>
      </c>
      <c r="E43">
        <v>0.82863073452049085</v>
      </c>
    </row>
    <row r="44" spans="1:5" x14ac:dyDescent="0.15">
      <c r="A44" t="s">
        <v>47</v>
      </c>
      <c r="B44">
        <v>98.289085545722713</v>
      </c>
      <c r="C44">
        <v>4.7904919605192241E-2</v>
      </c>
      <c r="D44">
        <v>0.9828908554572271</v>
      </c>
      <c r="E44">
        <v>0.98279998564567594</v>
      </c>
    </row>
    <row r="45" spans="1:5" x14ac:dyDescent="0.15">
      <c r="A45" t="s">
        <v>48</v>
      </c>
      <c r="B45">
        <v>99.144542772861357</v>
      </c>
      <c r="C45">
        <v>2.2976418314476631E-2</v>
      </c>
      <c r="D45">
        <v>0.99144542772861366</v>
      </c>
      <c r="E45">
        <v>0.99149680574426147</v>
      </c>
    </row>
    <row r="46" spans="1:5" x14ac:dyDescent="0.15">
      <c r="A46" t="s">
        <v>49</v>
      </c>
      <c r="B46">
        <v>94.926253687315636</v>
      </c>
      <c r="C46">
        <v>0.1399762919328775</v>
      </c>
      <c r="D46">
        <v>0.94926253687315632</v>
      </c>
      <c r="E46">
        <v>0.94450369374097909</v>
      </c>
    </row>
    <row r="47" spans="1:5" x14ac:dyDescent="0.15">
      <c r="B47">
        <f>AVERAGE(B2:B46)</f>
        <v>91.400296619251776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2025-05-05T04:44:16Z</dcterms:created>
  <dcterms:modified xsi:type="dcterms:W3CDTF">2025-05-05T12:22:04Z</dcterms:modified>
</cp:coreProperties>
</file>