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D8AD21D7-7555-45AB-801C-A2B14F0D13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<sst xmlns="http://schemas.openxmlformats.org/spreadsheetml/2006/main" count="50" uniqueCount="50">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</sst>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89.380530973451329</v>
      </c>
      <c r="C2">
        <v>0.29682438121769028</v>
      </c>
      <c r="D2">
        <v>0.89380530973451333</v>
      </c>
      <c r="E2">
        <v>0.88174881843481656</v>
      </c>
    </row>
    <row r="3" spans="1:5" x14ac:dyDescent="0.15">
      <c r="A3" t="s">
        <v>6</v>
      </c>
      <c r="B3">
        <v>87.256637168141594</v>
      </c>
      <c r="C3">
        <v>0.45931223660106002</v>
      </c>
      <c r="D3">
        <v>0.87256637168141593</v>
      </c>
      <c r="E3">
        <v>0.85196994123488368</v>
      </c>
    </row>
    <row r="4" spans="1:5" x14ac:dyDescent="0.15">
      <c r="A4" t="s">
        <v>7</v>
      </c>
      <c r="B4">
        <v>84.041297935103245</v>
      </c>
      <c r="C4">
        <v>0.40992674796919648</v>
      </c>
      <c r="D4">
        <v>0.84041297935103254</v>
      </c>
      <c r="E4">
        <v>0.83940478498082327</v>
      </c>
    </row>
    <row r="5" spans="1:5" x14ac:dyDescent="0.15">
      <c r="A5" t="s">
        <v>8</v>
      </c>
      <c r="B5">
        <v>86.230417218142023</v>
      </c>
      <c r="C5">
        <v>0.34679480066188262</v>
      </c>
      <c r="D5">
        <v>0.86230417218142019</v>
      </c>
      <c r="E5">
        <v>0.8559701149262825</v>
      </c>
    </row>
    <row r="6" spans="1:5" x14ac:dyDescent="0.15">
      <c r="A6" t="s">
        <v>9</v>
      </c>
      <c r="B6">
        <v>87.110701649668243</v>
      </c>
      <c r="C6">
        <v>0.30936047736322508</v>
      </c>
      <c r="D6">
        <v>0.87110701649668254</v>
      </c>
      <c r="E6">
        <v>0.8682638859554791</v>
      </c>
    </row>
    <row r="7" spans="1:5" x14ac:dyDescent="0.15">
      <c r="A7" t="s">
        <v>10</v>
      </c>
      <c r="B7">
        <v>89.852507374631273</v>
      </c>
      <c r="C7">
        <v>0.22964667424093929</v>
      </c>
      <c r="D7">
        <v>0.89852507374631263</v>
      </c>
      <c r="E7">
        <v>0.89728174955295614</v>
      </c>
    </row>
    <row r="8" spans="1:5" x14ac:dyDescent="0.15">
      <c r="A8" t="s">
        <v>11</v>
      </c>
      <c r="B8">
        <v>85.368731563421832</v>
      </c>
      <c r="C8">
        <v>0.37282315776101321</v>
      </c>
      <c r="D8">
        <v>0.8536873156342184</v>
      </c>
      <c r="E8">
        <v>0.85248120154171492</v>
      </c>
    </row>
    <row r="9" spans="1:5" x14ac:dyDescent="0.15">
      <c r="A9" t="s">
        <v>12</v>
      </c>
      <c r="B9">
        <v>89.174041297935105</v>
      </c>
      <c r="C9">
        <v>0.42803033953120267</v>
      </c>
      <c r="D9">
        <v>0.89174041297935103</v>
      </c>
      <c r="E9">
        <v>0.87588498843039964</v>
      </c>
    </row>
    <row r="10" spans="1:5" x14ac:dyDescent="0.15">
      <c r="A10" t="s">
        <v>13</v>
      </c>
      <c r="B10">
        <v>88.790560471976406</v>
      </c>
      <c r="C10">
        <v>0.36283061917492893</v>
      </c>
      <c r="D10">
        <v>0.88790560471976399</v>
      </c>
      <c r="E10">
        <v>0.87366461160058828</v>
      </c>
    </row>
    <row r="11" spans="1:5" x14ac:dyDescent="0.15">
      <c r="A11" t="s">
        <v>14</v>
      </c>
      <c r="B11">
        <v>93.716814159292042</v>
      </c>
      <c r="C11">
        <v>0.1795316055480119</v>
      </c>
      <c r="D11">
        <v>0.93716814159292028</v>
      </c>
      <c r="E11">
        <v>0.93721800154027068</v>
      </c>
    </row>
    <row r="12" spans="1:5" x14ac:dyDescent="0.15">
      <c r="A12" t="s">
        <v>15</v>
      </c>
      <c r="B12">
        <v>84.631268436578168</v>
      </c>
      <c r="C12">
        <v>0.47496074626948642</v>
      </c>
      <c r="D12">
        <v>0.84631268436578166</v>
      </c>
      <c r="E12">
        <v>0.8410459162263676</v>
      </c>
    </row>
    <row r="13" spans="1:5" x14ac:dyDescent="0.15">
      <c r="A13" t="s">
        <v>16</v>
      </c>
      <c r="B13">
        <v>89.941175961729783</v>
      </c>
      <c r="C13">
        <v>0.29821192938834429</v>
      </c>
      <c r="D13">
        <v>0.89941175961729769</v>
      </c>
      <c r="E13">
        <v>0.89714073729444388</v>
      </c>
    </row>
    <row r="14" spans="1:5" x14ac:dyDescent="0.15">
      <c r="A14" t="s">
        <v>17</v>
      </c>
      <c r="B14">
        <v>88.879056047197636</v>
      </c>
      <c r="C14">
        <v>0.2898289975496785</v>
      </c>
      <c r="D14">
        <v>0.88879056047197635</v>
      </c>
      <c r="E14">
        <v>0.88919950074717846</v>
      </c>
    </row>
    <row r="15" spans="1:5" x14ac:dyDescent="0.15">
      <c r="A15" t="s">
        <v>18</v>
      </c>
      <c r="B15">
        <v>94.247960622496734</v>
      </c>
      <c r="C15">
        <v>0.16873369183679951</v>
      </c>
      <c r="D15">
        <v>0.94247960622496729</v>
      </c>
      <c r="E15">
        <v>0.94192916080600342</v>
      </c>
    </row>
    <row r="16" spans="1:5" x14ac:dyDescent="0.15">
      <c r="A16" t="s">
        <v>19</v>
      </c>
      <c r="B16">
        <v>80.236334224344503</v>
      </c>
      <c r="C16">
        <v>0.84046441388642656</v>
      </c>
      <c r="D16">
        <v>0.80236334224344508</v>
      </c>
      <c r="E16">
        <v>0.80538694434383851</v>
      </c>
    </row>
    <row r="17" spans="1:5" x14ac:dyDescent="0.15">
      <c r="A17" t="s">
        <v>20</v>
      </c>
      <c r="B17">
        <v>87.876106194690266</v>
      </c>
      <c r="C17">
        <v>0.37453754173014508</v>
      </c>
      <c r="D17">
        <v>0.87876106194690262</v>
      </c>
      <c r="E17">
        <v>0.861781026942402</v>
      </c>
    </row>
    <row r="18" spans="1:5" x14ac:dyDescent="0.15">
      <c r="A18" t="s">
        <v>21</v>
      </c>
      <c r="B18">
        <v>94.660766961651916</v>
      </c>
      <c r="C18">
        <v>0.142946240285346</v>
      </c>
      <c r="D18">
        <v>0.94660766961651921</v>
      </c>
      <c r="E18">
        <v>0.94612710778764997</v>
      </c>
    </row>
    <row r="19" spans="1:5" x14ac:dyDescent="0.15">
      <c r="A19" t="s">
        <v>22</v>
      </c>
      <c r="B19">
        <v>88.08259587020649</v>
      </c>
      <c r="C19">
        <v>0.38126070843669979</v>
      </c>
      <c r="D19">
        <v>0.88082595870206482</v>
      </c>
      <c r="E19">
        <v>0.8703239751255426</v>
      </c>
    </row>
    <row r="20" spans="1:5" x14ac:dyDescent="0.15">
      <c r="A20" t="s">
        <v>23</v>
      </c>
      <c r="B20">
        <v>91.268436578171091</v>
      </c>
      <c r="C20">
        <v>0.21832744641433241</v>
      </c>
      <c r="D20">
        <v>0.91268436578171086</v>
      </c>
      <c r="E20">
        <v>0.91059829869117959</v>
      </c>
    </row>
    <row r="21" spans="1:5" x14ac:dyDescent="0.15">
      <c r="A21" t="s">
        <v>24</v>
      </c>
      <c r="B21">
        <v>95.339233038348084</v>
      </c>
      <c r="C21">
        <v>0.1464727161452174</v>
      </c>
      <c r="D21">
        <v>0.95339233038348081</v>
      </c>
      <c r="E21">
        <v>0.95046598508366897</v>
      </c>
    </row>
    <row r="22" spans="1:5" x14ac:dyDescent="0.15">
      <c r="A22" t="s">
        <v>25</v>
      </c>
      <c r="B22">
        <v>93.569321533923301</v>
      </c>
      <c r="C22">
        <v>0.16630325174774041</v>
      </c>
      <c r="D22">
        <v>0.935693215339233</v>
      </c>
      <c r="E22">
        <v>0.93513739889772629</v>
      </c>
    </row>
    <row r="23" spans="1:5" x14ac:dyDescent="0.15">
      <c r="A23" t="s">
        <v>26</v>
      </c>
      <c r="B23">
        <v>92.507374631268434</v>
      </c>
      <c r="C23">
        <v>0.19419406682479051</v>
      </c>
      <c r="D23">
        <v>0.92507374631268446</v>
      </c>
      <c r="E23">
        <v>0.9196519324956437</v>
      </c>
    </row>
    <row r="24" spans="1:5" x14ac:dyDescent="0.15">
      <c r="A24" t="s">
        <v>27</v>
      </c>
      <c r="B24">
        <v>95.044247787610615</v>
      </c>
      <c r="C24">
        <v>0.13110139360845399</v>
      </c>
      <c r="D24">
        <v>0.95044247787610614</v>
      </c>
      <c r="E24">
        <v>0.94866192384155446</v>
      </c>
    </row>
    <row r="25" spans="1:5" x14ac:dyDescent="0.15">
      <c r="A25" t="s">
        <v>28</v>
      </c>
      <c r="B25">
        <v>97.994100294985259</v>
      </c>
      <c r="C25">
        <v>5.9378492172011951E-2</v>
      </c>
      <c r="D25">
        <v>0.97994100294985242</v>
      </c>
      <c r="E25">
        <v>0.98006752336084646</v>
      </c>
    </row>
    <row r="26" spans="1:5" x14ac:dyDescent="0.15">
      <c r="A26" t="s">
        <v>29</v>
      </c>
      <c r="B26">
        <v>94.277286135693217</v>
      </c>
      <c r="C26">
        <v>0.13752911682145169</v>
      </c>
      <c r="D26">
        <v>0.94277286135693217</v>
      </c>
      <c r="E26">
        <v>0.94123694575238148</v>
      </c>
    </row>
    <row r="27" spans="1:5" x14ac:dyDescent="0.15">
      <c r="A27" t="s">
        <v>30</v>
      </c>
      <c r="B27">
        <v>90.442477876106196</v>
      </c>
      <c r="C27">
        <v>0.25087832689726691</v>
      </c>
      <c r="D27">
        <v>0.90442477876106186</v>
      </c>
      <c r="E27">
        <v>0.90310102465968589</v>
      </c>
    </row>
    <row r="28" spans="1:5" x14ac:dyDescent="0.15">
      <c r="A28" t="s">
        <v>31</v>
      </c>
      <c r="B28">
        <v>94.277459147570482</v>
      </c>
      <c r="C28">
        <v>0.14932938692193901</v>
      </c>
      <c r="D28">
        <v>0.94277459147570486</v>
      </c>
      <c r="E28">
        <v>0.94016785484782717</v>
      </c>
    </row>
    <row r="29" spans="1:5" x14ac:dyDescent="0.15">
      <c r="A29" t="s">
        <v>32</v>
      </c>
      <c r="B29">
        <v>90.825958702064895</v>
      </c>
      <c r="C29">
        <v>0.23290497197691981</v>
      </c>
      <c r="D29">
        <v>0.90825958702064891</v>
      </c>
      <c r="E29">
        <v>0.90458917461115473</v>
      </c>
    </row>
    <row r="30" spans="1:5" x14ac:dyDescent="0.15">
      <c r="A30" t="s">
        <v>33</v>
      </c>
      <c r="B30">
        <v>91.769911504424769</v>
      </c>
      <c r="C30">
        <v>0.2287293178844266</v>
      </c>
      <c r="D30">
        <v>0.91769911504424773</v>
      </c>
      <c r="E30">
        <v>0.9140598890300573</v>
      </c>
    </row>
    <row r="31" spans="1:5" x14ac:dyDescent="0.15">
      <c r="A31" t="s">
        <v>34</v>
      </c>
      <c r="B31">
        <v>92.684365781710909</v>
      </c>
      <c r="C31">
        <v>0.1917168254411081</v>
      </c>
      <c r="D31">
        <v>0.92684365781710909</v>
      </c>
      <c r="E31">
        <v>0.92266980420942291</v>
      </c>
    </row>
    <row r="32" spans="1:5" x14ac:dyDescent="0.15">
      <c r="A32" t="s">
        <v>35</v>
      </c>
      <c r="B32">
        <v>94.778761061946895</v>
      </c>
      <c r="C32">
        <v>0.1363443977832503</v>
      </c>
      <c r="D32">
        <v>0.94778761061946903</v>
      </c>
      <c r="E32">
        <v>0.94728845226627045</v>
      </c>
    </row>
    <row r="33" spans="1:5" x14ac:dyDescent="0.15">
      <c r="A33" t="s">
        <v>36</v>
      </c>
      <c r="B33">
        <v>94.100294985250741</v>
      </c>
      <c r="C33">
        <v>0.20648231244322229</v>
      </c>
      <c r="D33">
        <v>0.94100294985250732</v>
      </c>
      <c r="E33">
        <v>0.9345781887604705</v>
      </c>
    </row>
    <row r="34" spans="1:5" x14ac:dyDescent="0.15">
      <c r="A34" t="s">
        <v>37</v>
      </c>
      <c r="B34">
        <v>95.339233038348084</v>
      </c>
      <c r="C34">
        <v>0.1357022144116854</v>
      </c>
      <c r="D34">
        <v>0.95339233038348081</v>
      </c>
      <c r="E34">
        <v>0.95046560922549139</v>
      </c>
    </row>
    <row r="35" spans="1:5" x14ac:dyDescent="0.15">
      <c r="A35" t="s">
        <v>38</v>
      </c>
      <c r="B35">
        <v>93.362831858407077</v>
      </c>
      <c r="C35">
        <v>0.18031662152543501</v>
      </c>
      <c r="D35">
        <v>0.9336283185840708</v>
      </c>
      <c r="E35">
        <v>0.93155663406034495</v>
      </c>
    </row>
    <row r="36" spans="1:5" x14ac:dyDescent="0.15">
      <c r="A36" t="s">
        <v>39</v>
      </c>
      <c r="B36">
        <v>85.604719764011804</v>
      </c>
      <c r="C36">
        <v>0.49738368013737883</v>
      </c>
      <c r="D36">
        <v>0.85604719764011805</v>
      </c>
      <c r="E36">
        <v>0.83935791383126213</v>
      </c>
    </row>
    <row r="37" spans="1:5" x14ac:dyDescent="0.15">
      <c r="A37" t="s">
        <v>40</v>
      </c>
      <c r="B37">
        <v>94.690265486725664</v>
      </c>
      <c r="C37">
        <v>0.14008824185754451</v>
      </c>
      <c r="D37">
        <v>0.94690265486725667</v>
      </c>
      <c r="E37">
        <v>0.94358365750159856</v>
      </c>
    </row>
    <row r="38" spans="1:5" x14ac:dyDescent="0.15">
      <c r="A38" t="s">
        <v>41</v>
      </c>
      <c r="B38">
        <v>92.684538793588189</v>
      </c>
      <c r="C38">
        <v>0.19359979476794251</v>
      </c>
      <c r="D38">
        <v>0.92684538793588178</v>
      </c>
      <c r="E38">
        <v>0.9261159277522315</v>
      </c>
    </row>
    <row r="39" spans="1:5" x14ac:dyDescent="0.15">
      <c r="A39" t="s">
        <v>42</v>
      </c>
      <c r="B39">
        <v>91.82890855457228</v>
      </c>
      <c r="C39">
        <v>0.21206728219534249</v>
      </c>
      <c r="D39">
        <v>0.91828908554572275</v>
      </c>
      <c r="E39">
        <v>0.9165881134574434</v>
      </c>
    </row>
    <row r="40" spans="1:5" x14ac:dyDescent="0.15">
      <c r="A40" t="s">
        <v>43</v>
      </c>
      <c r="B40">
        <v>93.244837758112084</v>
      </c>
      <c r="C40">
        <v>0.2007524940757624</v>
      </c>
      <c r="D40">
        <v>0.93244837758112098</v>
      </c>
      <c r="E40">
        <v>0.92966509899205962</v>
      </c>
    </row>
    <row r="41" spans="1:5" x14ac:dyDescent="0.15">
      <c r="A41" t="s">
        <v>44</v>
      </c>
      <c r="B41">
        <v>93.185840707964601</v>
      </c>
      <c r="C41">
        <v>0.15957241791869209</v>
      </c>
      <c r="D41">
        <v>0.93185840707964596</v>
      </c>
      <c r="E41">
        <v>0.93065347773038753</v>
      </c>
    </row>
    <row r="42" spans="1:5" x14ac:dyDescent="0.15">
      <c r="A42" t="s">
        <v>45</v>
      </c>
      <c r="B42">
        <v>85.132916374709126</v>
      </c>
      <c r="C42">
        <v>0.46810392223803021</v>
      </c>
      <c r="D42">
        <v>0.85132916374709122</v>
      </c>
      <c r="E42">
        <v>0.84766633298637328</v>
      </c>
    </row>
    <row r="43" spans="1:5" x14ac:dyDescent="0.15">
      <c r="A43" t="s">
        <v>46</v>
      </c>
      <c r="B43">
        <v>83.864306784660769</v>
      </c>
      <c r="C43">
        <v>0.57050435006773725</v>
      </c>
      <c r="D43">
        <v>0.83864306784660769</v>
      </c>
      <c r="E43">
        <v>0.82463870068054723</v>
      </c>
    </row>
    <row r="44" spans="1:5" x14ac:dyDescent="0.15">
      <c r="A44" t="s">
        <v>47</v>
      </c>
      <c r="B44">
        <v>98.672566371681427</v>
      </c>
      <c r="C44">
        <v>3.8727453999475372E-2</v>
      </c>
      <c r="D44">
        <v>0.98672566371681414</v>
      </c>
      <c r="E44">
        <v>0.98676711273926809</v>
      </c>
    </row>
    <row r="45" spans="1:5" x14ac:dyDescent="0.15">
      <c r="A45" t="s">
        <v>48</v>
      </c>
      <c r="B45">
        <v>98.672566371681427</v>
      </c>
      <c r="C45">
        <v>3.630116176758709E-2</v>
      </c>
      <c r="D45">
        <v>0.98672566371681414</v>
      </c>
      <c r="E45">
        <v>0.98688842314139202</v>
      </c>
    </row>
    <row r="46" spans="1:5" x14ac:dyDescent="0.15">
      <c r="A46" t="s">
        <v>49</v>
      </c>
      <c r="B46">
        <v>93.539823008849552</v>
      </c>
      <c r="C46">
        <v>0.2309338754097629</v>
      </c>
      <c r="D46">
        <v>0.93539823008849565</v>
      </c>
      <c r="E46">
        <v>0.92223551651375257</v>
      </c>
    </row>
    <row r="47" spans="1:5" x14ac:dyDescent="0.15">
      <c r="B47">
        <f>AVERAGE(B2:B46)</f>
        <v>91.070668623623249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2025-05-03T18:01:14Z</dcterms:created>
  <dcterms:modified xsi:type="dcterms:W3CDTF">2025-05-03T18:24:52Z</dcterms:modified>
</cp:coreProperties>
</file>