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temp\"/>
    </mc:Choice>
  </mc:AlternateContent>
  <xr:revisionPtr revIDLastSave="0" documentId="13_ncr:1_{76BDC94A-943F-45F5-8258-13EE149BC6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<sst xmlns="http://schemas.openxmlformats.org/spreadsheetml/2006/main" count="50" uniqueCount="50">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</sst>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88.112094395280238</v>
      </c>
      <c r="C2">
        <v>0.38956716866353719</v>
      </c>
      <c r="D2">
        <v>0.88112094395280249</v>
      </c>
      <c r="E2">
        <v>0.86525845081176356</v>
      </c>
    </row>
    <row r="3" spans="1:5" x14ac:dyDescent="0.15">
      <c r="A3" t="s">
        <v>6</v>
      </c>
      <c r="B3">
        <v>86.135693215339231</v>
      </c>
      <c r="C3">
        <v>0.46829791450484959</v>
      </c>
      <c r="D3">
        <v>0.86135693215339226</v>
      </c>
      <c r="E3">
        <v>0.84402530057111114</v>
      </c>
    </row>
    <row r="4" spans="1:5" x14ac:dyDescent="0.15">
      <c r="A4" t="s">
        <v>7</v>
      </c>
      <c r="B4">
        <v>85.575221238938042</v>
      </c>
      <c r="C4">
        <v>0.36717282437505983</v>
      </c>
      <c r="D4">
        <v>0.8557522123893806</v>
      </c>
      <c r="E4">
        <v>0.85624209470448742</v>
      </c>
    </row>
    <row r="5" spans="1:5" x14ac:dyDescent="0.15">
      <c r="A5" t="s">
        <v>8</v>
      </c>
      <c r="B5">
        <v>87.468490211853037</v>
      </c>
      <c r="C5">
        <v>0.3439745423182709</v>
      </c>
      <c r="D5">
        <v>0.87468490211853056</v>
      </c>
      <c r="E5">
        <v>0.86964676858288448</v>
      </c>
    </row>
    <row r="6" spans="1:5" x14ac:dyDescent="0.15">
      <c r="A6" t="s">
        <v>9</v>
      </c>
      <c r="B6">
        <v>88.466076696165189</v>
      </c>
      <c r="C6">
        <v>0.27052538205255888</v>
      </c>
      <c r="D6">
        <v>0.88466076696165197</v>
      </c>
      <c r="E6">
        <v>0.88291104101416662</v>
      </c>
    </row>
    <row r="7" spans="1:5" x14ac:dyDescent="0.15">
      <c r="A7" t="s">
        <v>10</v>
      </c>
      <c r="B7">
        <v>90.619469026548671</v>
      </c>
      <c r="C7">
        <v>0.2139217916303702</v>
      </c>
      <c r="D7">
        <v>0.90619469026548671</v>
      </c>
      <c r="E7">
        <v>0.90454611094003001</v>
      </c>
    </row>
    <row r="8" spans="1:5" x14ac:dyDescent="0.15">
      <c r="A8" t="s">
        <v>11</v>
      </c>
      <c r="B8">
        <v>84.542772861356937</v>
      </c>
      <c r="C8">
        <v>0.44043798310352328</v>
      </c>
      <c r="D8">
        <v>0.84542772861356918</v>
      </c>
      <c r="E8">
        <v>0.84148130770197427</v>
      </c>
    </row>
    <row r="9" spans="1:5" x14ac:dyDescent="0.15">
      <c r="A9" t="s">
        <v>12</v>
      </c>
      <c r="B9">
        <v>89.73451327433628</v>
      </c>
      <c r="C9">
        <v>0.35482094712485068</v>
      </c>
      <c r="D9">
        <v>0.89734513274336281</v>
      </c>
      <c r="E9">
        <v>0.88345238003108284</v>
      </c>
    </row>
    <row r="10" spans="1:5" x14ac:dyDescent="0.15">
      <c r="A10" t="s">
        <v>13</v>
      </c>
      <c r="B10">
        <v>89.410029498525063</v>
      </c>
      <c r="C10">
        <v>0.38206805705995073</v>
      </c>
      <c r="D10">
        <v>0.89410029498525068</v>
      </c>
      <c r="E10">
        <v>0.8822926167380114</v>
      </c>
    </row>
    <row r="11" spans="1:5" x14ac:dyDescent="0.15">
      <c r="A11" t="s">
        <v>14</v>
      </c>
      <c r="B11">
        <v>93.569667557677832</v>
      </c>
      <c r="C11">
        <v>0.19285938731506269</v>
      </c>
      <c r="D11">
        <v>0.93569667557677838</v>
      </c>
      <c r="E11">
        <v>0.93634490790206293</v>
      </c>
    </row>
    <row r="12" spans="1:5" x14ac:dyDescent="0.15">
      <c r="A12" t="s">
        <v>15</v>
      </c>
      <c r="B12">
        <v>84.159292035398238</v>
      </c>
      <c r="C12">
        <v>0.53200252486603861</v>
      </c>
      <c r="D12">
        <v>0.84159292035398237</v>
      </c>
      <c r="E12">
        <v>0.83638260156677169</v>
      </c>
    </row>
    <row r="13" spans="1:5" x14ac:dyDescent="0.15">
      <c r="A13" t="s">
        <v>16</v>
      </c>
      <c r="B13">
        <v>90.26548672566372</v>
      </c>
      <c r="C13">
        <v>0.31758545578923081</v>
      </c>
      <c r="D13">
        <v>0.90265486725663724</v>
      </c>
      <c r="E13">
        <v>0.8991532393098105</v>
      </c>
    </row>
    <row r="14" spans="1:5" x14ac:dyDescent="0.15">
      <c r="A14" t="s">
        <v>17</v>
      </c>
      <c r="B14">
        <v>89.646017699115049</v>
      </c>
      <c r="C14">
        <v>0.26130249066724598</v>
      </c>
      <c r="D14">
        <v>0.89646017699115033</v>
      </c>
      <c r="E14">
        <v>0.8926103794213569</v>
      </c>
    </row>
    <row r="15" spans="1:5" x14ac:dyDescent="0.15">
      <c r="A15" t="s">
        <v>18</v>
      </c>
      <c r="B15">
        <v>88.908900596025916</v>
      </c>
      <c r="C15">
        <v>0.26968308389599172</v>
      </c>
      <c r="D15">
        <v>0.88908900596025919</v>
      </c>
      <c r="E15">
        <v>0.8909757952160906</v>
      </c>
    </row>
    <row r="16" spans="1:5" x14ac:dyDescent="0.15">
      <c r="A16" t="s">
        <v>19</v>
      </c>
      <c r="B16">
        <v>79.882178911582287</v>
      </c>
      <c r="C16">
        <v>0.83413097791840296</v>
      </c>
      <c r="D16">
        <v>0.7988217891158228</v>
      </c>
      <c r="E16">
        <v>0.80066784051898365</v>
      </c>
    </row>
    <row r="17" spans="1:5" x14ac:dyDescent="0.15">
      <c r="A17" t="s">
        <v>20</v>
      </c>
      <c r="B17">
        <v>88.466076696165189</v>
      </c>
      <c r="C17">
        <v>0.45348484865395827</v>
      </c>
      <c r="D17">
        <v>0.88466076696165197</v>
      </c>
      <c r="E17">
        <v>0.86560573736863167</v>
      </c>
    </row>
    <row r="18" spans="1:5" x14ac:dyDescent="0.15">
      <c r="A18" t="s">
        <v>21</v>
      </c>
      <c r="B18">
        <v>94.749262536873147</v>
      </c>
      <c r="C18">
        <v>0.17585316740050991</v>
      </c>
      <c r="D18">
        <v>0.94749262536873147</v>
      </c>
      <c r="E18">
        <v>0.94543430906554859</v>
      </c>
    </row>
    <row r="19" spans="1:5" x14ac:dyDescent="0.15">
      <c r="A19" t="s">
        <v>22</v>
      </c>
      <c r="B19">
        <v>88.112094395280238</v>
      </c>
      <c r="C19">
        <v>0.41782512617064638</v>
      </c>
      <c r="D19">
        <v>0.88112094395280249</v>
      </c>
      <c r="E19">
        <v>0.86782871474719003</v>
      </c>
    </row>
    <row r="20" spans="1:5" x14ac:dyDescent="0.15">
      <c r="A20" t="s">
        <v>23</v>
      </c>
      <c r="B20">
        <v>91.887905604719762</v>
      </c>
      <c r="C20">
        <v>0.22301041993996479</v>
      </c>
      <c r="D20">
        <v>0.91887905604719755</v>
      </c>
      <c r="E20">
        <v>0.91478364401183188</v>
      </c>
    </row>
    <row r="21" spans="1:5" x14ac:dyDescent="0.15">
      <c r="A21" t="s">
        <v>24</v>
      </c>
      <c r="B21">
        <v>96.489675516224196</v>
      </c>
      <c r="C21">
        <v>0.1057054165716788</v>
      </c>
      <c r="D21">
        <v>0.96489675516224194</v>
      </c>
      <c r="E21">
        <v>0.96416003624902868</v>
      </c>
    </row>
    <row r="22" spans="1:5" x14ac:dyDescent="0.15">
      <c r="A22" t="s">
        <v>25</v>
      </c>
      <c r="B22">
        <v>93.628318584070797</v>
      </c>
      <c r="C22">
        <v>0.14844441420282239</v>
      </c>
      <c r="D22">
        <v>0.93628318584070802</v>
      </c>
      <c r="E22">
        <v>0.93525766030003976</v>
      </c>
    </row>
    <row r="23" spans="1:5" x14ac:dyDescent="0.15">
      <c r="A23" t="s">
        <v>26</v>
      </c>
      <c r="B23">
        <v>92.182890855457231</v>
      </c>
      <c r="C23">
        <v>0.2005360276784813</v>
      </c>
      <c r="D23">
        <v>0.92182890855457222</v>
      </c>
      <c r="E23">
        <v>0.91679712958506876</v>
      </c>
    </row>
    <row r="24" spans="1:5" x14ac:dyDescent="0.15">
      <c r="A24" t="s">
        <v>27</v>
      </c>
      <c r="B24">
        <v>94.542772861356937</v>
      </c>
      <c r="C24">
        <v>0.1406760271580727</v>
      </c>
      <c r="D24">
        <v>0.94542772861356927</v>
      </c>
      <c r="E24">
        <v>0.94365222044321051</v>
      </c>
    </row>
    <row r="25" spans="1:5" x14ac:dyDescent="0.15">
      <c r="A25" t="s">
        <v>28</v>
      </c>
      <c r="B25">
        <v>98.200589970501483</v>
      </c>
      <c r="C25">
        <v>5.9201793597329321E-2</v>
      </c>
      <c r="D25">
        <v>0.98200589970501473</v>
      </c>
      <c r="E25">
        <v>0.98208502348484727</v>
      </c>
    </row>
    <row r="26" spans="1:5" x14ac:dyDescent="0.15">
      <c r="A26" t="s">
        <v>29</v>
      </c>
      <c r="B26">
        <v>94.277286135693217</v>
      </c>
      <c r="C26">
        <v>0.15384295876471199</v>
      </c>
      <c r="D26">
        <v>0.94277286135693217</v>
      </c>
      <c r="E26">
        <v>0.93889850988898615</v>
      </c>
    </row>
    <row r="27" spans="1:5" x14ac:dyDescent="0.15">
      <c r="A27" t="s">
        <v>30</v>
      </c>
      <c r="B27">
        <v>89.616519174041301</v>
      </c>
      <c r="C27">
        <v>0.34500223605282371</v>
      </c>
      <c r="D27">
        <v>0.89616519174041298</v>
      </c>
      <c r="E27">
        <v>0.88496878984165461</v>
      </c>
    </row>
    <row r="28" spans="1:5" x14ac:dyDescent="0.15">
      <c r="A28" t="s">
        <v>31</v>
      </c>
      <c r="B28">
        <v>93.21533923303835</v>
      </c>
      <c r="C28">
        <v>0.22409822619271541</v>
      </c>
      <c r="D28">
        <v>0.93215339233038352</v>
      </c>
      <c r="E28">
        <v>0.92612985174987694</v>
      </c>
    </row>
    <row r="29" spans="1:5" x14ac:dyDescent="0.15">
      <c r="A29" t="s">
        <v>32</v>
      </c>
      <c r="B29">
        <v>89.203539823008853</v>
      </c>
      <c r="C29">
        <v>0.30123994866347248</v>
      </c>
      <c r="D29">
        <v>0.89203539823008848</v>
      </c>
      <c r="E29">
        <v>0.88385037055712112</v>
      </c>
    </row>
    <row r="30" spans="1:5" x14ac:dyDescent="0.15">
      <c r="A30" t="s">
        <v>33</v>
      </c>
      <c r="B30">
        <v>90.973451327433622</v>
      </c>
      <c r="C30">
        <v>0.21680135132046419</v>
      </c>
      <c r="D30">
        <v>0.90973451327433641</v>
      </c>
      <c r="E30">
        <v>0.90891901166984823</v>
      </c>
    </row>
    <row r="31" spans="1:5" x14ac:dyDescent="0.15">
      <c r="A31" t="s">
        <v>34</v>
      </c>
      <c r="B31">
        <v>91.946902654867259</v>
      </c>
      <c r="C31">
        <v>0.19186800438304391</v>
      </c>
      <c r="D31">
        <v>0.91946902654867257</v>
      </c>
      <c r="E31">
        <v>0.91726741491917774</v>
      </c>
    </row>
    <row r="32" spans="1:5" x14ac:dyDescent="0.15">
      <c r="A32" t="s">
        <v>35</v>
      </c>
      <c r="B32">
        <v>94.955752212389385</v>
      </c>
      <c r="C32">
        <v>0.1141278431197861</v>
      </c>
      <c r="D32">
        <v>0.94955752212389388</v>
      </c>
      <c r="E32">
        <v>0.94921173814214888</v>
      </c>
    </row>
    <row r="33" spans="1:5" x14ac:dyDescent="0.15">
      <c r="A33" t="s">
        <v>36</v>
      </c>
      <c r="B33">
        <v>93.038694106350391</v>
      </c>
      <c r="C33">
        <v>0.26984812580206691</v>
      </c>
      <c r="D33">
        <v>0.93038694106350395</v>
      </c>
      <c r="E33">
        <v>0.91952532457659353</v>
      </c>
    </row>
    <row r="34" spans="1:5" x14ac:dyDescent="0.15">
      <c r="A34" t="s">
        <v>37</v>
      </c>
      <c r="B34">
        <v>96.342182890855469</v>
      </c>
      <c r="C34">
        <v>0.1175904432247989</v>
      </c>
      <c r="D34">
        <v>0.96342182890855455</v>
      </c>
      <c r="E34">
        <v>0.962917577682323</v>
      </c>
    </row>
    <row r="35" spans="1:5" x14ac:dyDescent="0.15">
      <c r="A35" t="s">
        <v>38</v>
      </c>
      <c r="B35">
        <v>91.887905604719762</v>
      </c>
      <c r="C35">
        <v>0.2264696361244963</v>
      </c>
      <c r="D35">
        <v>0.91887905604719777</v>
      </c>
      <c r="E35">
        <v>0.91533817134147666</v>
      </c>
    </row>
    <row r="36" spans="1:5" x14ac:dyDescent="0.15">
      <c r="A36" t="s">
        <v>39</v>
      </c>
      <c r="B36">
        <v>87.315634218289091</v>
      </c>
      <c r="C36">
        <v>0.32307992722708151</v>
      </c>
      <c r="D36">
        <v>0.87315634218289095</v>
      </c>
      <c r="E36">
        <v>0.86427704311643949</v>
      </c>
    </row>
    <row r="37" spans="1:5" x14ac:dyDescent="0.15">
      <c r="A37" t="s">
        <v>40</v>
      </c>
      <c r="B37">
        <v>94.100294985250741</v>
      </c>
      <c r="C37">
        <v>0.1812823385218508</v>
      </c>
      <c r="D37">
        <v>0.94100294985250732</v>
      </c>
      <c r="E37">
        <v>0.93840099063439042</v>
      </c>
    </row>
    <row r="38" spans="1:5" x14ac:dyDescent="0.15">
      <c r="A38" t="s">
        <v>41</v>
      </c>
      <c r="B38">
        <v>92.359882005899706</v>
      </c>
      <c r="C38">
        <v>0.20152081621624049</v>
      </c>
      <c r="D38">
        <v>0.92359882005899707</v>
      </c>
      <c r="E38">
        <v>0.92138021581331553</v>
      </c>
    </row>
    <row r="39" spans="1:5" x14ac:dyDescent="0.15">
      <c r="A39" t="s">
        <v>42</v>
      </c>
      <c r="B39">
        <v>89.793510324483776</v>
      </c>
      <c r="C39">
        <v>0.25639438902095812</v>
      </c>
      <c r="D39">
        <v>0.89793510324483772</v>
      </c>
      <c r="E39">
        <v>0.89639094977865508</v>
      </c>
    </row>
    <row r="40" spans="1:5" x14ac:dyDescent="0.15">
      <c r="A40" t="s">
        <v>43</v>
      </c>
      <c r="B40">
        <v>93.716814159292042</v>
      </c>
      <c r="C40">
        <v>0.22317408940728761</v>
      </c>
      <c r="D40">
        <v>0.93716814159292028</v>
      </c>
      <c r="E40">
        <v>0.93006449193150542</v>
      </c>
    </row>
    <row r="41" spans="1:5" x14ac:dyDescent="0.15">
      <c r="A41" t="s">
        <v>44</v>
      </c>
      <c r="B41">
        <v>92.595870206489678</v>
      </c>
      <c r="C41">
        <v>0.17985451024948509</v>
      </c>
      <c r="D41">
        <v>0.92595870206489683</v>
      </c>
      <c r="E41">
        <v>0.92452228752716725</v>
      </c>
    </row>
    <row r="42" spans="1:5" x14ac:dyDescent="0.15">
      <c r="A42" t="s">
        <v>45</v>
      </c>
      <c r="B42">
        <v>86.017699115044252</v>
      </c>
      <c r="C42">
        <v>0.47169421216385671</v>
      </c>
      <c r="D42">
        <v>0.86017699115044244</v>
      </c>
      <c r="E42">
        <v>0.85074002084401745</v>
      </c>
    </row>
    <row r="43" spans="1:5" x14ac:dyDescent="0.15">
      <c r="A43" t="s">
        <v>46</v>
      </c>
      <c r="B43">
        <v>83.628491595948063</v>
      </c>
      <c r="C43">
        <v>0.55665240439605745</v>
      </c>
      <c r="D43">
        <v>0.83628491595948051</v>
      </c>
      <c r="E43">
        <v>0.8205457685313442</v>
      </c>
    </row>
    <row r="44" spans="1:5" x14ac:dyDescent="0.15">
      <c r="A44" t="s">
        <v>47</v>
      </c>
      <c r="B44">
        <v>98.938053097345133</v>
      </c>
      <c r="C44">
        <v>3.5012611208662753E-2</v>
      </c>
      <c r="D44">
        <v>0.98938053097345136</v>
      </c>
      <c r="E44">
        <v>0.9893614890968534</v>
      </c>
    </row>
    <row r="45" spans="1:5" x14ac:dyDescent="0.15">
      <c r="A45" t="s">
        <v>48</v>
      </c>
      <c r="B45">
        <v>98.997050147492629</v>
      </c>
      <c r="C45">
        <v>2.81062459272448E-2</v>
      </c>
      <c r="D45">
        <v>0.98997050147492627</v>
      </c>
      <c r="E45">
        <v>0.99003004283127694</v>
      </c>
    </row>
    <row r="46" spans="1:5" x14ac:dyDescent="0.15">
      <c r="A46" t="s">
        <v>49</v>
      </c>
      <c r="B46">
        <v>93.834808259587021</v>
      </c>
      <c r="C46">
        <v>0.2161586282550445</v>
      </c>
      <c r="D46">
        <v>0.93834808259587033</v>
      </c>
      <c r="E46">
        <v>0.92709701693899349</v>
      </c>
    </row>
    <row r="47" spans="1:5" x14ac:dyDescent="0.15">
      <c r="B47">
        <f>AVERAGE(B2:B46)</f>
        <v>90.922470494266094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2025-05-03T18:45:53Z</dcterms:created>
  <dcterms:modified xsi:type="dcterms:W3CDTF">2025-05-04T15:57:56Z</dcterms:modified>
</cp:coreProperties>
</file>