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fc_channelselection\Results\"/>
    </mc:Choice>
  </mc:AlternateContent>
  <xr:revisionPtr revIDLastSave="0" documentId="13_ncr:1_{145E7D89-5F1A-4A4D-9252-FCD290F502DB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</calcChain>
</file>

<file path=xl/sharedStrings.xml><?xml version="1.0" encoding="utf-8"?>
<sst xmlns="http://schemas.openxmlformats.org/spreadsheetml/2006/main" count="53" uniqueCount="50">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</sst>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88.908554572271385</v>
      </c>
      <c r="C2">
        <v>0.31983703039295508</v>
      </c>
      <c r="D2">
        <v>0.88908554572271381</v>
      </c>
      <c r="E2">
        <v>0.88501196425268114</v>
      </c>
    </row>
    <row r="3" spans="1:5" x14ac:dyDescent="0.15">
      <c r="A3" t="s">
        <v>6</v>
      </c>
      <c r="B3">
        <v>85.840880976479042</v>
      </c>
      <c r="C3">
        <v>0.57396358107216661</v>
      </c>
      <c r="D3">
        <v>0.85840880976479039</v>
      </c>
      <c r="E3">
        <v>0.85225449062474234</v>
      </c>
    </row>
    <row r="4" spans="1:5" x14ac:dyDescent="0.15">
      <c r="A4" t="s">
        <v>7</v>
      </c>
      <c r="B4">
        <v>84.98559676121765</v>
      </c>
      <c r="C4">
        <v>0.58870609793812034</v>
      </c>
      <c r="D4">
        <v>0.84985596761217652</v>
      </c>
      <c r="E4">
        <v>0.85082053410730363</v>
      </c>
    </row>
    <row r="5" spans="1:5" x14ac:dyDescent="0.15">
      <c r="A5" t="s">
        <v>8</v>
      </c>
      <c r="B5">
        <v>85.078244621493269</v>
      </c>
      <c r="C5">
        <v>0.48328974681401943</v>
      </c>
      <c r="D5">
        <v>0.8507824462149326</v>
      </c>
      <c r="E5">
        <v>0.84351258189273604</v>
      </c>
    </row>
    <row r="6" spans="1:5" x14ac:dyDescent="0.15">
      <c r="A6" t="s">
        <v>9</v>
      </c>
      <c r="B6">
        <v>86.404640178548249</v>
      </c>
      <c r="C6">
        <v>0.57181602548419808</v>
      </c>
      <c r="D6">
        <v>0.86404640178548264</v>
      </c>
      <c r="E6">
        <v>0.86016786508533605</v>
      </c>
    </row>
    <row r="7" spans="1:5" x14ac:dyDescent="0.15">
      <c r="A7" t="s">
        <v>10</v>
      </c>
      <c r="B7">
        <v>87.758285106272552</v>
      </c>
      <c r="C7">
        <v>0.50784498240682296</v>
      </c>
      <c r="D7">
        <v>0.87758285106272549</v>
      </c>
      <c r="E7">
        <v>0.8755088976170915</v>
      </c>
    </row>
    <row r="8" spans="1:5" x14ac:dyDescent="0.15">
      <c r="A8" t="s">
        <v>8</v>
      </c>
      <c r="B8">
        <v>88.96876270555974</v>
      </c>
      <c r="C8">
        <v>0.27392810514550853</v>
      </c>
      <c r="D8">
        <v>0.88968762705559734</v>
      </c>
      <c r="E8">
        <v>0.88675965457758854</v>
      </c>
    </row>
    <row r="9" spans="1:5" x14ac:dyDescent="0.15">
      <c r="A9" t="s">
        <v>9</v>
      </c>
      <c r="B9">
        <v>84.253843026323764</v>
      </c>
      <c r="C9">
        <v>0.47509950404831519</v>
      </c>
      <c r="D9">
        <v>0.84253843026323749</v>
      </c>
      <c r="E9">
        <v>0.84057539477027332</v>
      </c>
    </row>
    <row r="10" spans="1:5" x14ac:dyDescent="0.15">
      <c r="A10" t="s">
        <v>10</v>
      </c>
      <c r="B10">
        <v>88.200589970501468</v>
      </c>
      <c r="C10">
        <v>0.38672291543140702</v>
      </c>
      <c r="D10">
        <v>0.88200589970501464</v>
      </c>
      <c r="E10">
        <v>0.8803352650943449</v>
      </c>
    </row>
    <row r="11" spans="1:5" x14ac:dyDescent="0.15">
      <c r="A11" t="s">
        <v>11</v>
      </c>
      <c r="B11">
        <v>81.179941002949846</v>
      </c>
      <c r="C11">
        <v>0.79321471931956089</v>
      </c>
      <c r="D11">
        <v>0.81179941002949862</v>
      </c>
      <c r="E11">
        <v>0.80897284358166155</v>
      </c>
    </row>
    <row r="12" spans="1:5" x14ac:dyDescent="0.15">
      <c r="A12" t="s">
        <v>12</v>
      </c>
      <c r="B12">
        <v>88.880267130338495</v>
      </c>
      <c r="C12">
        <v>0.646485938612265</v>
      </c>
      <c r="D12">
        <v>0.88880267130338486</v>
      </c>
      <c r="E12">
        <v>0.88206174961214434</v>
      </c>
    </row>
    <row r="13" spans="1:5" x14ac:dyDescent="0.15">
      <c r="A13" t="s">
        <v>13</v>
      </c>
      <c r="B13">
        <v>90.826131713942161</v>
      </c>
      <c r="C13">
        <v>0.53879708808575144</v>
      </c>
      <c r="D13">
        <v>0.9082613171394216</v>
      </c>
      <c r="E13">
        <v>0.89737805151955885</v>
      </c>
    </row>
    <row r="14" spans="1:5" x14ac:dyDescent="0.15">
      <c r="A14" t="s">
        <v>14</v>
      </c>
      <c r="B14">
        <v>90.118167112172245</v>
      </c>
      <c r="C14">
        <v>0.41058957955974618</v>
      </c>
      <c r="D14">
        <v>0.90118167112172254</v>
      </c>
      <c r="E14">
        <v>0.90080184155857024</v>
      </c>
    </row>
    <row r="15" spans="1:5" x14ac:dyDescent="0.15">
      <c r="A15" t="s">
        <v>15</v>
      </c>
      <c r="B15">
        <v>84.306784660766965</v>
      </c>
      <c r="C15">
        <v>0.79844387039508247</v>
      </c>
      <c r="D15">
        <v>0.84306784660766954</v>
      </c>
      <c r="E15">
        <v>0.83894058773135904</v>
      </c>
    </row>
    <row r="16" spans="1:5" x14ac:dyDescent="0.15">
      <c r="A16" t="s">
        <v>16</v>
      </c>
      <c r="B16">
        <v>87.522123893805315</v>
      </c>
      <c r="C16">
        <v>0.58841768632798142</v>
      </c>
      <c r="D16">
        <v>0.87522123893805315</v>
      </c>
      <c r="E16">
        <v>0.87194053284298667</v>
      </c>
    </row>
    <row r="17" spans="1:5" x14ac:dyDescent="0.15">
      <c r="A17" t="s">
        <v>17</v>
      </c>
      <c r="B17">
        <v>86.725663716814154</v>
      </c>
      <c r="C17">
        <v>0.5638346450733176</v>
      </c>
      <c r="D17">
        <v>0.86725663716814161</v>
      </c>
      <c r="E17">
        <v>0.86831080806708272</v>
      </c>
    </row>
    <row r="18" spans="1:5" x14ac:dyDescent="0.15">
      <c r="A18" t="s">
        <v>18</v>
      </c>
      <c r="B18">
        <v>89.292727445739146</v>
      </c>
      <c r="C18">
        <v>0.40897493571780308</v>
      </c>
      <c r="D18">
        <v>0.89292727445739151</v>
      </c>
      <c r="E18">
        <v>0.89591477815239917</v>
      </c>
    </row>
    <row r="19" spans="1:5" x14ac:dyDescent="0.15">
      <c r="A19" t="s">
        <v>19</v>
      </c>
      <c r="B19">
        <v>76.755162241887916</v>
      </c>
      <c r="C19">
        <v>1.897847053723402</v>
      </c>
      <c r="D19">
        <v>0.76755162241887898</v>
      </c>
      <c r="E19">
        <v>0.76586289126529139</v>
      </c>
    </row>
    <row r="20" spans="1:5" x14ac:dyDescent="0.15">
      <c r="A20" t="s">
        <v>20</v>
      </c>
      <c r="B20">
        <v>83.48082595870207</v>
      </c>
      <c r="C20">
        <v>0.98348698911274079</v>
      </c>
      <c r="D20">
        <v>0.83480825958702065</v>
      </c>
      <c r="E20">
        <v>0.82237418297865439</v>
      </c>
    </row>
    <row r="21" spans="1:5" x14ac:dyDescent="0.15">
      <c r="A21" t="s">
        <v>21</v>
      </c>
      <c r="B21">
        <v>91.533923303834811</v>
      </c>
      <c r="C21">
        <v>0.41374645191608961</v>
      </c>
      <c r="D21">
        <v>0.91533923303834808</v>
      </c>
      <c r="E21">
        <v>0.91443352287457125</v>
      </c>
    </row>
    <row r="22" spans="1:5" x14ac:dyDescent="0.15">
      <c r="A22" t="s">
        <v>22</v>
      </c>
      <c r="B22">
        <v>87.345132743362825</v>
      </c>
      <c r="C22">
        <v>0.81385248192224624</v>
      </c>
      <c r="D22">
        <v>0.8734513274336283</v>
      </c>
      <c r="E22">
        <v>0.86431302073087934</v>
      </c>
    </row>
    <row r="23" spans="1:5" x14ac:dyDescent="0.15">
      <c r="A23" t="s">
        <v>23</v>
      </c>
      <c r="B23">
        <v>89.026894696320909</v>
      </c>
      <c r="C23">
        <v>0.46273765448083087</v>
      </c>
      <c r="D23">
        <v>0.89026894696320902</v>
      </c>
      <c r="E23">
        <v>0.88969828986113764</v>
      </c>
    </row>
    <row r="24" spans="1:5" x14ac:dyDescent="0.15">
      <c r="A24" t="s">
        <v>24</v>
      </c>
      <c r="B24">
        <v>93.48082595870207</v>
      </c>
      <c r="C24">
        <v>0.29665973047570632</v>
      </c>
      <c r="D24">
        <v>0.93480825958702063</v>
      </c>
      <c r="E24">
        <v>0.9322943713575278</v>
      </c>
    </row>
    <row r="25" spans="1:5" x14ac:dyDescent="0.15">
      <c r="A25" t="s">
        <v>25</v>
      </c>
      <c r="B25">
        <v>88.997742195001678</v>
      </c>
      <c r="C25">
        <v>0.46327474207961739</v>
      </c>
      <c r="D25">
        <v>0.88997742195001683</v>
      </c>
      <c r="E25">
        <v>0.88855289745304178</v>
      </c>
    </row>
    <row r="26" spans="1:5" x14ac:dyDescent="0.15">
      <c r="A26" t="s">
        <v>26</v>
      </c>
      <c r="B26">
        <v>91.386430678466084</v>
      </c>
      <c r="C26">
        <v>0.37138323035615028</v>
      </c>
      <c r="D26">
        <v>0.9138643067846608</v>
      </c>
      <c r="E26">
        <v>0.91037895201334196</v>
      </c>
    </row>
    <row r="27" spans="1:5" x14ac:dyDescent="0.15">
      <c r="A27" t="s">
        <v>27</v>
      </c>
      <c r="B27">
        <v>94.837931123971657</v>
      </c>
      <c r="C27">
        <v>0.16537105101320629</v>
      </c>
      <c r="D27">
        <v>0.94837931123971653</v>
      </c>
      <c r="E27">
        <v>0.94763132667562644</v>
      </c>
    </row>
    <row r="28" spans="1:5" x14ac:dyDescent="0.15">
      <c r="A28" t="s">
        <v>28</v>
      </c>
      <c r="B28">
        <v>96.460176991150448</v>
      </c>
      <c r="C28">
        <v>0.12766584520350169</v>
      </c>
      <c r="D28">
        <v>0.96460176991150437</v>
      </c>
      <c r="E28">
        <v>0.96462160390971707</v>
      </c>
    </row>
    <row r="29" spans="1:5" x14ac:dyDescent="0.15">
      <c r="A29" t="s">
        <v>29</v>
      </c>
      <c r="B29">
        <v>89.660204673050799</v>
      </c>
      <c r="C29">
        <v>0.45288551257654042</v>
      </c>
      <c r="D29">
        <v>0.89660204673050803</v>
      </c>
      <c r="E29">
        <v>0.89422450448607615</v>
      </c>
    </row>
    <row r="30" spans="1:5" x14ac:dyDescent="0.15">
      <c r="A30" t="s">
        <v>30</v>
      </c>
      <c r="B30">
        <v>91.268609590048356</v>
      </c>
      <c r="C30">
        <v>0.37573011711817039</v>
      </c>
      <c r="D30">
        <v>0.91268609590048355</v>
      </c>
      <c r="E30">
        <v>0.91327284880464799</v>
      </c>
    </row>
    <row r="31" spans="1:5" x14ac:dyDescent="0.15">
      <c r="A31" t="s">
        <v>31</v>
      </c>
      <c r="B31">
        <v>93.21533923303835</v>
      </c>
      <c r="C31">
        <v>0.27455023436098902</v>
      </c>
      <c r="D31">
        <v>0.93215339233038352</v>
      </c>
      <c r="E31">
        <v>0.92900105396827226</v>
      </c>
    </row>
    <row r="32" spans="1:5" x14ac:dyDescent="0.15">
      <c r="A32" t="s">
        <v>32</v>
      </c>
      <c r="B32">
        <v>88.230434519329748</v>
      </c>
      <c r="C32">
        <v>0.51173490970492508</v>
      </c>
      <c r="D32">
        <v>0.88230434519329748</v>
      </c>
      <c r="E32">
        <v>0.87671227465487878</v>
      </c>
    </row>
    <row r="33" spans="1:5" x14ac:dyDescent="0.15">
      <c r="A33" t="s">
        <v>33</v>
      </c>
      <c r="B33">
        <v>88.37948425159388</v>
      </c>
      <c r="C33">
        <v>0.39474446372769312</v>
      </c>
      <c r="D33">
        <v>0.88379484251593876</v>
      </c>
      <c r="E33">
        <v>0.88380877880219033</v>
      </c>
    </row>
    <row r="34" spans="1:5" x14ac:dyDescent="0.15">
      <c r="A34" t="s">
        <v>34</v>
      </c>
      <c r="B34">
        <v>88.141938944108503</v>
      </c>
      <c r="C34">
        <v>0.40806311863707379</v>
      </c>
      <c r="D34">
        <v>0.88141938944108522</v>
      </c>
      <c r="E34">
        <v>0.87809103284110557</v>
      </c>
    </row>
    <row r="35" spans="1:5" x14ac:dyDescent="0.15">
      <c r="A35" t="s">
        <v>35</v>
      </c>
      <c r="B35">
        <v>93.481171982456601</v>
      </c>
      <c r="C35">
        <v>0.22750442568018719</v>
      </c>
      <c r="D35">
        <v>0.93481171982456601</v>
      </c>
      <c r="E35">
        <v>0.93427576117679434</v>
      </c>
    </row>
    <row r="36" spans="1:5" x14ac:dyDescent="0.15">
      <c r="A36" t="s">
        <v>36</v>
      </c>
      <c r="B36">
        <v>92.213081428040027</v>
      </c>
      <c r="C36">
        <v>0.36729483703738119</v>
      </c>
      <c r="D36">
        <v>0.92213081428040033</v>
      </c>
      <c r="E36">
        <v>0.91859584793541171</v>
      </c>
    </row>
    <row r="37" spans="1:5" x14ac:dyDescent="0.15">
      <c r="A37" t="s">
        <v>37</v>
      </c>
      <c r="B37">
        <v>95.398749124127363</v>
      </c>
      <c r="C37">
        <v>0.24751896509490809</v>
      </c>
      <c r="D37">
        <v>0.95398749124127369</v>
      </c>
      <c r="E37">
        <v>0.95318752446034127</v>
      </c>
    </row>
    <row r="38" spans="1:5" x14ac:dyDescent="0.15">
      <c r="A38" t="s">
        <v>38</v>
      </c>
      <c r="B38">
        <v>88.790906495730923</v>
      </c>
      <c r="C38">
        <v>0.57399224852464015</v>
      </c>
      <c r="D38">
        <v>0.88790906495730937</v>
      </c>
      <c r="E38">
        <v>0.88275989246516851</v>
      </c>
    </row>
    <row r="39" spans="1:5" x14ac:dyDescent="0.15">
      <c r="A39" t="s">
        <v>39</v>
      </c>
      <c r="B39">
        <v>85.782921997595139</v>
      </c>
      <c r="C39">
        <v>0.47581454093015052</v>
      </c>
      <c r="D39">
        <v>0.8578292199759513</v>
      </c>
      <c r="E39">
        <v>0.85778269436800803</v>
      </c>
    </row>
    <row r="40" spans="1:5" x14ac:dyDescent="0.15">
      <c r="A40" t="s">
        <v>40</v>
      </c>
      <c r="B40">
        <v>92.124585852818797</v>
      </c>
      <c r="C40">
        <v>0.42218741380493158</v>
      </c>
      <c r="D40">
        <v>0.92124585852818797</v>
      </c>
      <c r="E40">
        <v>0.91474758629028619</v>
      </c>
    </row>
    <row r="41" spans="1:5" x14ac:dyDescent="0.15">
      <c r="A41" t="s">
        <v>41</v>
      </c>
      <c r="B41">
        <v>85.428247649201126</v>
      </c>
      <c r="C41">
        <v>0.65954213691972352</v>
      </c>
      <c r="D41">
        <v>0.85428247649201128</v>
      </c>
      <c r="E41">
        <v>0.85475407958269778</v>
      </c>
    </row>
    <row r="42" spans="1:5" x14ac:dyDescent="0.15">
      <c r="A42" t="s">
        <v>42</v>
      </c>
      <c r="B42">
        <v>89.794894419501901</v>
      </c>
      <c r="C42">
        <v>0.33838248201815679</v>
      </c>
      <c r="D42">
        <v>0.89794894419501892</v>
      </c>
      <c r="E42">
        <v>0.89745353011817675</v>
      </c>
    </row>
    <row r="43" spans="1:5" x14ac:dyDescent="0.15">
      <c r="A43" t="s">
        <v>43</v>
      </c>
      <c r="B43">
        <v>93.067846607669622</v>
      </c>
      <c r="C43">
        <v>0.34344805996079231</v>
      </c>
      <c r="D43">
        <v>0.93067846607669613</v>
      </c>
      <c r="E43">
        <v>0.92705289618442388</v>
      </c>
    </row>
    <row r="44" spans="1:5" x14ac:dyDescent="0.15">
      <c r="A44" t="s">
        <v>44</v>
      </c>
      <c r="B44">
        <v>87.555255668301626</v>
      </c>
      <c r="C44">
        <v>0.45398392869489418</v>
      </c>
      <c r="D44">
        <v>0.87555255668301635</v>
      </c>
      <c r="E44">
        <v>0.87330329111747296</v>
      </c>
    </row>
    <row r="45" spans="1:5" x14ac:dyDescent="0.15">
      <c r="A45" t="s">
        <v>45</v>
      </c>
      <c r="B45">
        <v>82.420436162942593</v>
      </c>
      <c r="C45">
        <v>0.97502949674380945</v>
      </c>
      <c r="D45">
        <v>0.8242043616294259</v>
      </c>
      <c r="E45">
        <v>0.82045714806996006</v>
      </c>
    </row>
    <row r="46" spans="1:5" x14ac:dyDescent="0.15">
      <c r="A46" t="s">
        <v>46</v>
      </c>
      <c r="B46">
        <v>76.785871850102509</v>
      </c>
      <c r="C46">
        <v>0.92666380476051324</v>
      </c>
      <c r="D46">
        <v>0.76785871850102505</v>
      </c>
      <c r="E46">
        <v>0.75265044812719417</v>
      </c>
    </row>
    <row r="47" spans="1:5" x14ac:dyDescent="0.15">
      <c r="A47" t="s">
        <v>47</v>
      </c>
      <c r="B47">
        <v>95.752212389380531</v>
      </c>
      <c r="C47">
        <v>0.17582487691413459</v>
      </c>
      <c r="D47">
        <v>0.9575221238938052</v>
      </c>
      <c r="E47">
        <v>0.95676487052924575</v>
      </c>
    </row>
    <row r="48" spans="1:5" x14ac:dyDescent="0.15">
      <c r="A48" t="s">
        <v>48</v>
      </c>
      <c r="B48">
        <v>96.608015640273706</v>
      </c>
      <c r="C48">
        <v>0.1146661170331356</v>
      </c>
      <c r="D48">
        <v>0.96608015640273703</v>
      </c>
      <c r="E48">
        <v>0.96660425767046654</v>
      </c>
    </row>
    <row r="49" spans="1:5" x14ac:dyDescent="0.15">
      <c r="A49" t="s">
        <v>49</v>
      </c>
      <c r="B49">
        <v>96.106194690265482</v>
      </c>
      <c r="C49">
        <v>0.2280509633466129</v>
      </c>
      <c r="D49">
        <v>0.9610619469026549</v>
      </c>
      <c r="E49">
        <v>0.95959930703429719</v>
      </c>
    </row>
    <row r="50" spans="1:5" x14ac:dyDescent="0.15">
      <c r="B50">
        <f>AVERAGE(B2:B49)</f>
        <v>88.807555284503621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2025-04-16T10:40:27Z</dcterms:created>
  <dcterms:modified xsi:type="dcterms:W3CDTF">2025-04-17T01:55:09Z</dcterms:modified>
</cp:coreProperties>
</file>