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evaluation\"/>
    </mc:Choice>
  </mc:AlternateContent>
  <xr:revisionPtr revIDLastSave="0" documentId="13_ncr:1_{AB077D31-F4EB-47E7-8CBC-DFC596D493A2}" xr6:coauthVersionLast="47" xr6:coauthVersionMax="47" xr10:uidLastSave="{00000000-0000-0000-0000-000000000000}"/>
  <bookViews>
    <workbookView xWindow="14295" yWindow="72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<sst xmlns="http://schemas.openxmlformats.org/spreadsheetml/2006/main" count="50" uniqueCount="50">
  <si>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</si>
  <si>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</si>
  <si>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</si>
  <si>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</si>
  <si>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</si>
  <si>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</si>
  <si>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</si>
  <si>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</si>
  <si>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</si>
  <si>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</si>
  <si>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</si>
  <si>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</si>
  <si>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</si>
  <si>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</si>
  <si>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</si>
  <si>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</si>
  <si>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</si>
  <si>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</si>
  <si>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</si>
  <si>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</si>
  <si>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</si>
  <si>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</si>
  <si>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</si>
  <si>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</si>
  <si>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</si>
  <si>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</si>
  <si>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</si>
  <si>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</si>
  <si>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</si>
  <si>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</si>
  <si>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</si>
  <si>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</si>
  <si>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</si>
  <si>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</si>
  <si>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</si>
  <si>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</si>
  <si>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</si>
  <si>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</si>
  <si>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</si>
  <si>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</si>
  <si>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</si>
  <si>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</si>
  <si>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</si>
  <si>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</si>
  <si>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</si>
  <si>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Identifier</t>
  </si>
  <si>
    <t>accuracy</t>
  </si>
  <si>
    <t>loss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</si>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</sst>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25" x14ac:dyDescent="0.2"/>
  <sheetData>
    <row r="1" spans="1:5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2">
      <c r="A2" t="s">
        <v>0</v>
      </c>
      <c r="B2">
        <v>89.646017699115049</v>
      </c>
      <c r="C2">
        <v>0.26419897685700561</v>
      </c>
      <c r="D2">
        <v>0.89646017699115033</v>
      </c>
      <c r="E2">
        <v>0.88666585746708382</v>
      </c>
    </row>
    <row r="3" spans="1:5" x14ac:dyDescent="0.2">
      <c r="A3" t="s">
        <v>1</v>
      </c>
      <c r="B3">
        <v>86.135693215339231</v>
      </c>
      <c r="C3">
        <v>0.37537628783223531</v>
      </c>
      <c r="D3">
        <v>0.86135693215339226</v>
      </c>
      <c r="E3">
        <v>0.85207986691388626</v>
      </c>
    </row>
    <row r="4" spans="1:5" x14ac:dyDescent="0.2">
      <c r="A4" t="s">
        <v>2</v>
      </c>
      <c r="B4">
        <v>86.165191740412979</v>
      </c>
      <c r="C4">
        <v>0.40987466102427178</v>
      </c>
      <c r="D4">
        <v>0.86165191740412972</v>
      </c>
      <c r="E4">
        <v>0.85615907967295524</v>
      </c>
    </row>
    <row r="5" spans="1:5" x14ac:dyDescent="0.2">
      <c r="A5" t="s">
        <v>3</v>
      </c>
      <c r="B5">
        <v>87.788302666978083</v>
      </c>
      <c r="C5">
        <v>0.34420078995559988</v>
      </c>
      <c r="D5">
        <v>0.87788302666978102</v>
      </c>
      <c r="E5">
        <v>0.876749907428508</v>
      </c>
    </row>
    <row r="6" spans="1:5" x14ac:dyDescent="0.2">
      <c r="A6" t="s">
        <v>4</v>
      </c>
      <c r="B6">
        <v>86.490194551855978</v>
      </c>
      <c r="C6">
        <v>0.3275595124447136</v>
      </c>
      <c r="D6">
        <v>0.86490194551855981</v>
      </c>
      <c r="E6">
        <v>0.86294732125171314</v>
      </c>
    </row>
    <row r="7" spans="1:5" x14ac:dyDescent="0.2">
      <c r="A7" t="s">
        <v>5</v>
      </c>
      <c r="B7">
        <v>88.34808259587021</v>
      </c>
      <c r="C7">
        <v>0.28124485318742998</v>
      </c>
      <c r="D7">
        <v>0.88348082595870214</v>
      </c>
      <c r="E7">
        <v>0.88232223138627108</v>
      </c>
    </row>
    <row r="8" spans="1:5" x14ac:dyDescent="0.2">
      <c r="A8" t="s">
        <v>6</v>
      </c>
      <c r="B8">
        <v>82.595870206489678</v>
      </c>
      <c r="C8">
        <v>0.45880051858257498</v>
      </c>
      <c r="D8">
        <v>0.82595870206489685</v>
      </c>
      <c r="E8">
        <v>0.8171672822198468</v>
      </c>
    </row>
    <row r="9" spans="1:5" x14ac:dyDescent="0.2">
      <c r="A9" t="s">
        <v>7</v>
      </c>
      <c r="B9">
        <v>89.528023598820056</v>
      </c>
      <c r="C9">
        <v>0.37569982187803058</v>
      </c>
      <c r="D9">
        <v>0.8952802359882005</v>
      </c>
      <c r="E9">
        <v>0.87569218677154015</v>
      </c>
    </row>
    <row r="10" spans="1:5" x14ac:dyDescent="0.2">
      <c r="A10" t="s">
        <v>8</v>
      </c>
      <c r="B10">
        <v>90.501474926253678</v>
      </c>
      <c r="C10">
        <v>0.27882241504460892</v>
      </c>
      <c r="D10">
        <v>0.90501474926253689</v>
      </c>
      <c r="E10">
        <v>0.89214549091979423</v>
      </c>
    </row>
    <row r="11" spans="1:5" x14ac:dyDescent="0.2">
      <c r="A11" t="s">
        <v>9</v>
      </c>
      <c r="B11">
        <v>93.893805309734518</v>
      </c>
      <c r="C11">
        <v>0.1638615574076539</v>
      </c>
      <c r="D11">
        <v>0.93893805309734513</v>
      </c>
      <c r="E11">
        <v>0.93892239132462652</v>
      </c>
    </row>
    <row r="12" spans="1:5" x14ac:dyDescent="0.2">
      <c r="A12" t="s">
        <v>10</v>
      </c>
      <c r="B12">
        <v>80.560471976401175</v>
      </c>
      <c r="C12">
        <v>0.5565830664146536</v>
      </c>
      <c r="D12">
        <v>0.80560471976401193</v>
      </c>
      <c r="E12">
        <v>0.78469320669205711</v>
      </c>
    </row>
    <row r="13" spans="1:5" x14ac:dyDescent="0.2">
      <c r="A13" t="s">
        <v>11</v>
      </c>
      <c r="B13">
        <v>88.967551622418881</v>
      </c>
      <c r="C13">
        <v>0.32999471046884238</v>
      </c>
      <c r="D13">
        <v>0.88967551622418883</v>
      </c>
      <c r="E13">
        <v>0.88316560373084629</v>
      </c>
    </row>
    <row r="14" spans="1:5" x14ac:dyDescent="0.2">
      <c r="A14" t="s">
        <v>12</v>
      </c>
      <c r="B14">
        <v>88.34808259587021</v>
      </c>
      <c r="C14">
        <v>0.26519289710558952</v>
      </c>
      <c r="D14">
        <v>0.88348082595870214</v>
      </c>
      <c r="E14">
        <v>0.87698173463647966</v>
      </c>
    </row>
    <row r="15" spans="1:5" x14ac:dyDescent="0.2">
      <c r="A15" t="s">
        <v>13</v>
      </c>
      <c r="B15">
        <v>92.182890855457231</v>
      </c>
      <c r="C15">
        <v>0.1944181561292983</v>
      </c>
      <c r="D15">
        <v>0.92182890855457222</v>
      </c>
      <c r="E15">
        <v>0.92393784036305049</v>
      </c>
    </row>
    <row r="16" spans="1:5" x14ac:dyDescent="0.2">
      <c r="A16" t="s">
        <v>14</v>
      </c>
      <c r="B16">
        <v>83.333333333333343</v>
      </c>
      <c r="C16">
        <v>0.45314895655416582</v>
      </c>
      <c r="D16">
        <v>0.83333333333333337</v>
      </c>
      <c r="E16">
        <v>0.83223737343205406</v>
      </c>
    </row>
    <row r="17" spans="1:5" x14ac:dyDescent="0.2">
      <c r="A17" t="s">
        <v>15</v>
      </c>
      <c r="B17">
        <v>89.970501474926252</v>
      </c>
      <c r="C17">
        <v>0.39123850614172018</v>
      </c>
      <c r="D17">
        <v>0.89970501474926257</v>
      </c>
      <c r="E17">
        <v>0.88259470689162833</v>
      </c>
    </row>
    <row r="18" spans="1:5" x14ac:dyDescent="0.2">
      <c r="A18" t="s">
        <v>16</v>
      </c>
      <c r="B18">
        <v>94.39528023598821</v>
      </c>
      <c r="C18">
        <v>0.15544586034617769</v>
      </c>
      <c r="D18">
        <v>0.94395280235988199</v>
      </c>
      <c r="E18">
        <v>0.94257037580173664</v>
      </c>
    </row>
    <row r="19" spans="1:5" x14ac:dyDescent="0.2">
      <c r="A19" t="s">
        <v>17</v>
      </c>
      <c r="B19">
        <v>87.256637168141594</v>
      </c>
      <c r="C19">
        <v>0.44298362633574773</v>
      </c>
      <c r="D19">
        <v>0.87256637168141593</v>
      </c>
      <c r="E19">
        <v>0.8547323779608289</v>
      </c>
    </row>
    <row r="20" spans="1:5" x14ac:dyDescent="0.2">
      <c r="A20" t="s">
        <v>18</v>
      </c>
      <c r="B20">
        <v>90.766961651917399</v>
      </c>
      <c r="C20">
        <v>0.23325778363214339</v>
      </c>
      <c r="D20">
        <v>0.90766961651917399</v>
      </c>
      <c r="E20">
        <v>0.90496230690744961</v>
      </c>
    </row>
    <row r="21" spans="1:5" x14ac:dyDescent="0.2">
      <c r="A21" t="s">
        <v>19</v>
      </c>
      <c r="B21">
        <v>95.811209439528028</v>
      </c>
      <c r="C21">
        <v>0.12525694645203961</v>
      </c>
      <c r="D21">
        <v>0.95811209439528022</v>
      </c>
      <c r="E21">
        <v>0.95763522423787639</v>
      </c>
    </row>
    <row r="22" spans="1:5" x14ac:dyDescent="0.2">
      <c r="A22" t="s">
        <v>20</v>
      </c>
      <c r="B22">
        <v>92.360747065286034</v>
      </c>
      <c r="C22">
        <v>0.19039250484202061</v>
      </c>
      <c r="D22">
        <v>0.92360747065286031</v>
      </c>
      <c r="E22">
        <v>0.92196313744364722</v>
      </c>
    </row>
    <row r="23" spans="1:5" x14ac:dyDescent="0.2">
      <c r="A23" t="s">
        <v>21</v>
      </c>
      <c r="B23">
        <v>94.926253687315622</v>
      </c>
      <c r="C23">
        <v>0.13643480260860391</v>
      </c>
      <c r="D23">
        <v>0.94926253687315632</v>
      </c>
      <c r="E23">
        <v>0.94754234162224726</v>
      </c>
    </row>
    <row r="24" spans="1:5" x14ac:dyDescent="0.2">
      <c r="A24" t="s">
        <v>22</v>
      </c>
      <c r="B24">
        <v>96.637168141592923</v>
      </c>
      <c r="C24">
        <v>7.5113295325233281E-2</v>
      </c>
      <c r="D24">
        <v>0.96637168141592922</v>
      </c>
      <c r="E24">
        <v>0.96613179772279767</v>
      </c>
    </row>
    <row r="25" spans="1:5" x14ac:dyDescent="0.2">
      <c r="A25" t="s">
        <v>23</v>
      </c>
      <c r="B25">
        <v>96.637168141592923</v>
      </c>
      <c r="C25">
        <v>9.3827866805744023E-2</v>
      </c>
      <c r="D25">
        <v>0.96637168141592922</v>
      </c>
      <c r="E25">
        <v>0.9668361570397439</v>
      </c>
    </row>
    <row r="26" spans="1:5" x14ac:dyDescent="0.2">
      <c r="A26" t="s">
        <v>24</v>
      </c>
      <c r="B26">
        <v>95.221238938053105</v>
      </c>
      <c r="C26">
        <v>0.1222823890858914</v>
      </c>
      <c r="D26">
        <v>0.95221238938053099</v>
      </c>
      <c r="E26">
        <v>0.95234957810045384</v>
      </c>
    </row>
    <row r="27" spans="1:5" x14ac:dyDescent="0.2">
      <c r="A27" t="s">
        <v>25</v>
      </c>
      <c r="B27">
        <v>91.297935103244839</v>
      </c>
      <c r="C27">
        <v>0.21523894655110781</v>
      </c>
      <c r="D27">
        <v>0.91297935103244843</v>
      </c>
      <c r="E27">
        <v>0.91185146761259317</v>
      </c>
    </row>
    <row r="28" spans="1:5" x14ac:dyDescent="0.2">
      <c r="A28" t="s">
        <v>26</v>
      </c>
      <c r="B28">
        <v>93.539823008849552</v>
      </c>
      <c r="C28">
        <v>0.21355435699321479</v>
      </c>
      <c r="D28">
        <v>0.93539823008849565</v>
      </c>
      <c r="E28">
        <v>0.93209280790915838</v>
      </c>
    </row>
    <row r="29" spans="1:5" x14ac:dyDescent="0.2">
      <c r="A29" t="s">
        <v>27</v>
      </c>
      <c r="B29">
        <v>89.174041297935105</v>
      </c>
      <c r="C29">
        <v>0.33077678670136568</v>
      </c>
      <c r="D29">
        <v>0.89174041297935103</v>
      </c>
      <c r="E29">
        <v>0.87823690673623123</v>
      </c>
    </row>
    <row r="30" spans="1:5" x14ac:dyDescent="0.2">
      <c r="A30" t="s">
        <v>28</v>
      </c>
      <c r="B30">
        <v>91.799410029498532</v>
      </c>
      <c r="C30">
        <v>0.21692581701596891</v>
      </c>
      <c r="D30">
        <v>0.91799410029498529</v>
      </c>
      <c r="E30">
        <v>0.91644786986486049</v>
      </c>
    </row>
    <row r="31" spans="1:5" x14ac:dyDescent="0.2">
      <c r="A31" t="s">
        <v>29</v>
      </c>
      <c r="B31">
        <v>89.321533923303832</v>
      </c>
      <c r="C31">
        <v>0.28097049060549267</v>
      </c>
      <c r="D31">
        <v>0.89321533923303831</v>
      </c>
      <c r="E31">
        <v>0.88625909006003312</v>
      </c>
    </row>
    <row r="32" spans="1:5" x14ac:dyDescent="0.2">
      <c r="A32" t="s">
        <v>30</v>
      </c>
      <c r="B32">
        <v>95.162241887905608</v>
      </c>
      <c r="C32">
        <v>0.119647505099662</v>
      </c>
      <c r="D32">
        <v>0.95162241887905596</v>
      </c>
      <c r="E32">
        <v>0.95166409161690613</v>
      </c>
    </row>
    <row r="33" spans="1:5" x14ac:dyDescent="0.2">
      <c r="A33" t="s">
        <v>31</v>
      </c>
      <c r="B33">
        <v>93.422520956063636</v>
      </c>
      <c r="C33">
        <v>0.203696354051317</v>
      </c>
      <c r="D33">
        <v>0.93422520956063637</v>
      </c>
      <c r="E33">
        <v>0.9292933253707607</v>
      </c>
    </row>
    <row r="34" spans="1:5" x14ac:dyDescent="0.2">
      <c r="A34" t="s">
        <v>32</v>
      </c>
      <c r="B34">
        <v>96.725663716814168</v>
      </c>
      <c r="C34">
        <v>0.10873391539656339</v>
      </c>
      <c r="D34">
        <v>0.96725663716814159</v>
      </c>
      <c r="E34">
        <v>0.96662573256356477</v>
      </c>
    </row>
    <row r="35" spans="1:5" x14ac:dyDescent="0.2">
      <c r="A35" t="s">
        <v>33</v>
      </c>
      <c r="B35">
        <v>90.884955752212392</v>
      </c>
      <c r="C35">
        <v>0.23636403625205279</v>
      </c>
      <c r="D35">
        <v>0.90884955752212393</v>
      </c>
      <c r="E35">
        <v>0.90313031877697691</v>
      </c>
    </row>
    <row r="36" spans="1:5" x14ac:dyDescent="0.2">
      <c r="A36" t="s">
        <v>34</v>
      </c>
      <c r="B36">
        <v>87.522123893805315</v>
      </c>
      <c r="C36">
        <v>0.30708986086392542</v>
      </c>
      <c r="D36">
        <v>0.87522123893805315</v>
      </c>
      <c r="E36">
        <v>0.87297073667615643</v>
      </c>
    </row>
    <row r="37" spans="1:5" x14ac:dyDescent="0.2">
      <c r="A37" t="s">
        <v>35</v>
      </c>
      <c r="B37">
        <v>93.274336283185832</v>
      </c>
      <c r="C37">
        <v>0.1975556036923081</v>
      </c>
      <c r="D37">
        <v>0.93274336283185844</v>
      </c>
      <c r="E37">
        <v>0.9282735624401246</v>
      </c>
    </row>
    <row r="38" spans="1:5" x14ac:dyDescent="0.2">
      <c r="A38" t="s">
        <v>36</v>
      </c>
      <c r="B38">
        <v>91.799410029498517</v>
      </c>
      <c r="C38">
        <v>0.22725167838507329</v>
      </c>
      <c r="D38">
        <v>0.91799410029498529</v>
      </c>
      <c r="E38">
        <v>0.91379966768822229</v>
      </c>
    </row>
    <row r="39" spans="1:5" x14ac:dyDescent="0.2">
      <c r="A39" t="s">
        <v>37</v>
      </c>
      <c r="B39">
        <v>91.298108115122105</v>
      </c>
      <c r="C39">
        <v>0.23639163207711439</v>
      </c>
      <c r="D39">
        <v>0.91298108115122112</v>
      </c>
      <c r="E39">
        <v>0.91187180994308792</v>
      </c>
    </row>
    <row r="40" spans="1:5" x14ac:dyDescent="0.2">
      <c r="A40" t="s">
        <v>38</v>
      </c>
      <c r="B40">
        <v>92.979351032448378</v>
      </c>
      <c r="C40">
        <v>0.23349049319319121</v>
      </c>
      <c r="D40">
        <v>0.92979351032448376</v>
      </c>
      <c r="E40">
        <v>0.92366747994353204</v>
      </c>
    </row>
    <row r="41" spans="1:5" x14ac:dyDescent="0.2">
      <c r="A41" t="s">
        <v>39</v>
      </c>
      <c r="B41">
        <v>92.743362831858406</v>
      </c>
      <c r="C41">
        <v>0.18015831630473261</v>
      </c>
      <c r="D41">
        <v>0.92743362831858411</v>
      </c>
      <c r="E41">
        <v>0.92425128222615527</v>
      </c>
    </row>
    <row r="42" spans="1:5" x14ac:dyDescent="0.2">
      <c r="A42" t="s">
        <v>40</v>
      </c>
      <c r="B42">
        <v>85.840707964601762</v>
      </c>
      <c r="C42">
        <v>0.45812080275694222</v>
      </c>
      <c r="D42">
        <v>0.8584070796460177</v>
      </c>
      <c r="E42">
        <v>0.84549191871872664</v>
      </c>
    </row>
    <row r="43" spans="1:5" x14ac:dyDescent="0.2">
      <c r="A43" t="s">
        <v>41</v>
      </c>
      <c r="B43">
        <v>84.513274336283189</v>
      </c>
      <c r="C43">
        <v>0.58060504067495144</v>
      </c>
      <c r="D43">
        <v>0.84513274336283184</v>
      </c>
      <c r="E43">
        <v>0.82693063871104289</v>
      </c>
    </row>
    <row r="44" spans="1:5" x14ac:dyDescent="0.2">
      <c r="A44" t="s">
        <v>42</v>
      </c>
      <c r="B44">
        <v>98.112094395280238</v>
      </c>
      <c r="C44">
        <v>6.0871495036644782E-2</v>
      </c>
      <c r="D44">
        <v>0.98112094395280247</v>
      </c>
      <c r="E44">
        <v>0.98122900847336803</v>
      </c>
    </row>
    <row r="45" spans="1:5" x14ac:dyDescent="0.2">
      <c r="A45" t="s">
        <v>43</v>
      </c>
      <c r="B45">
        <v>97.404129793510322</v>
      </c>
      <c r="C45">
        <v>7.601959760857728E-2</v>
      </c>
      <c r="D45">
        <v>0.9740412979351033</v>
      </c>
      <c r="E45">
        <v>0.97444962398106938</v>
      </c>
    </row>
    <row r="46" spans="1:5" x14ac:dyDescent="0.2">
      <c r="A46" t="s">
        <v>44</v>
      </c>
      <c r="B46">
        <v>97.168141592920364</v>
      </c>
      <c r="C46">
        <v>7.5822329156805313E-2</v>
      </c>
      <c r="D46">
        <v>0.97168141592920354</v>
      </c>
      <c r="E46">
        <v>0.9705373739432599</v>
      </c>
    </row>
    <row r="47" spans="1:5" x14ac:dyDescent="0.2">
      <c r="B47">
        <f>AVERAGE(B2:B46)</f>
        <v>90.94336263962299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2025-05-13T08:40:39Z</dcterms:modified>
</cp:coreProperties>
</file>