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1BDC9048-13A3-4A8E-ADA8-D16169003AB5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<sst xmlns="http://schemas.openxmlformats.org/spreadsheetml/2006/main" count="50" uniqueCount="50">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</sst>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87.463126843657818</v>
      </c>
      <c r="C2">
        <v>0.37916773858790592</v>
      </c>
      <c r="D2">
        <v>0.87463126843657812</v>
      </c>
      <c r="E2">
        <v>0.86330234227768921</v>
      </c>
    </row>
    <row r="3" spans="1:5" x14ac:dyDescent="0.15">
      <c r="A3" t="s">
        <v>6</v>
      </c>
      <c r="B3">
        <v>87.168141592920364</v>
      </c>
      <c r="C3">
        <v>0.46885407302955467</v>
      </c>
      <c r="D3">
        <v>0.87168141592920345</v>
      </c>
      <c r="E3">
        <v>0.85220450049243301</v>
      </c>
    </row>
    <row r="4" spans="1:5" x14ac:dyDescent="0.15">
      <c r="A4" t="s">
        <v>7</v>
      </c>
      <c r="B4">
        <v>84.011799410029496</v>
      </c>
      <c r="C4">
        <v>0.44805951980330672</v>
      </c>
      <c r="D4">
        <v>0.84011799410029497</v>
      </c>
      <c r="E4">
        <v>0.83787561906590935</v>
      </c>
    </row>
    <row r="5" spans="1:5" x14ac:dyDescent="0.15">
      <c r="A5" t="s">
        <v>8</v>
      </c>
      <c r="B5">
        <v>86.726182752445965</v>
      </c>
      <c r="C5">
        <v>0.39594157338287922</v>
      </c>
      <c r="D5">
        <v>0.86726182752445946</v>
      </c>
      <c r="E5">
        <v>0.84771725552643296</v>
      </c>
    </row>
    <row r="6" spans="1:5" x14ac:dyDescent="0.15">
      <c r="A6" t="s">
        <v>9</v>
      </c>
      <c r="B6">
        <v>89.262536873156336</v>
      </c>
      <c r="C6">
        <v>0.25891912517787807</v>
      </c>
      <c r="D6">
        <v>0.89262536873156351</v>
      </c>
      <c r="E6">
        <v>0.89018571431060423</v>
      </c>
    </row>
    <row r="7" spans="1:5" x14ac:dyDescent="0.15">
      <c r="A7" t="s">
        <v>10</v>
      </c>
      <c r="B7">
        <v>88.938226109222398</v>
      </c>
      <c r="C7">
        <v>0.24439976043940989</v>
      </c>
      <c r="D7">
        <v>0.88938226109222396</v>
      </c>
      <c r="E7">
        <v>0.88689957866889979</v>
      </c>
    </row>
    <row r="8" spans="1:5" x14ac:dyDescent="0.15">
      <c r="A8" t="s">
        <v>11</v>
      </c>
      <c r="B8">
        <v>82.802359882005902</v>
      </c>
      <c r="C8">
        <v>0.50515488518576601</v>
      </c>
      <c r="D8">
        <v>0.82802359882005905</v>
      </c>
      <c r="E8">
        <v>0.81758420698932111</v>
      </c>
    </row>
    <row r="9" spans="1:5" x14ac:dyDescent="0.15">
      <c r="A9" t="s">
        <v>12</v>
      </c>
      <c r="B9">
        <v>89.616519174041301</v>
      </c>
      <c r="C9">
        <v>0.31697944891323759</v>
      </c>
      <c r="D9">
        <v>0.89616519174041298</v>
      </c>
      <c r="E9">
        <v>0.88640008302803575</v>
      </c>
    </row>
    <row r="10" spans="1:5" x14ac:dyDescent="0.15">
      <c r="A10" t="s">
        <v>13</v>
      </c>
      <c r="B10">
        <v>89.587020648967552</v>
      </c>
      <c r="C10">
        <v>0.46811810129098991</v>
      </c>
      <c r="D10">
        <v>0.89587020648967552</v>
      </c>
      <c r="E10">
        <v>0.87944792482943224</v>
      </c>
    </row>
    <row r="11" spans="1:5" x14ac:dyDescent="0.15">
      <c r="A11" t="s">
        <v>14</v>
      </c>
      <c r="B11">
        <v>93.569321533923301</v>
      </c>
      <c r="C11">
        <v>0.18006914834016549</v>
      </c>
      <c r="D11">
        <v>0.935693215339233</v>
      </c>
      <c r="E11">
        <v>0.93588912380526601</v>
      </c>
    </row>
    <row r="12" spans="1:5" x14ac:dyDescent="0.15">
      <c r="A12" t="s">
        <v>15</v>
      </c>
      <c r="B12">
        <v>84.365781710914447</v>
      </c>
      <c r="C12">
        <v>0.49950023801138738</v>
      </c>
      <c r="D12">
        <v>0.84365781710914456</v>
      </c>
      <c r="E12">
        <v>0.83865717917940841</v>
      </c>
    </row>
    <row r="13" spans="1:5" x14ac:dyDescent="0.15">
      <c r="A13" t="s">
        <v>16</v>
      </c>
      <c r="B13">
        <v>90.796460176991147</v>
      </c>
      <c r="C13">
        <v>0.25619015069678419</v>
      </c>
      <c r="D13">
        <v>0.90796460176991156</v>
      </c>
      <c r="E13">
        <v>0.90529623098041223</v>
      </c>
    </row>
    <row r="14" spans="1:5" x14ac:dyDescent="0.15">
      <c r="A14" t="s">
        <v>17</v>
      </c>
      <c r="B14">
        <v>89.528023598820056</v>
      </c>
      <c r="C14">
        <v>0.24816574426658919</v>
      </c>
      <c r="D14">
        <v>0.8952802359882005</v>
      </c>
      <c r="E14">
        <v>0.89611456062112038</v>
      </c>
    </row>
    <row r="15" spans="1:5" x14ac:dyDescent="0.15">
      <c r="A15" t="s">
        <v>18</v>
      </c>
      <c r="B15">
        <v>93.156342182890853</v>
      </c>
      <c r="C15">
        <v>0.19252058876148409</v>
      </c>
      <c r="D15">
        <v>0.93156342182890861</v>
      </c>
      <c r="E15">
        <v>0.93273996615168853</v>
      </c>
    </row>
    <row r="16" spans="1:5" x14ac:dyDescent="0.15">
      <c r="A16" t="s">
        <v>19</v>
      </c>
      <c r="B16">
        <v>77.168314604797615</v>
      </c>
      <c r="C16">
        <v>1.102543538688769</v>
      </c>
      <c r="D16">
        <v>0.77168314604797617</v>
      </c>
      <c r="E16">
        <v>0.76935294565059298</v>
      </c>
    </row>
    <row r="17" spans="1:5" x14ac:dyDescent="0.15">
      <c r="A17" t="s">
        <v>20</v>
      </c>
      <c r="B17">
        <v>89.410029498525063</v>
      </c>
      <c r="C17">
        <v>0.40418588956193457</v>
      </c>
      <c r="D17">
        <v>0.89410029498525068</v>
      </c>
      <c r="E17">
        <v>0.8737975299478119</v>
      </c>
    </row>
    <row r="18" spans="1:5" x14ac:dyDescent="0.15">
      <c r="A18" t="s">
        <v>21</v>
      </c>
      <c r="B18">
        <v>94.985250737463133</v>
      </c>
      <c r="C18">
        <v>0.150217207903764</v>
      </c>
      <c r="D18">
        <v>0.94985250737463134</v>
      </c>
      <c r="E18">
        <v>0.94908575938632911</v>
      </c>
    </row>
    <row r="19" spans="1:5" x14ac:dyDescent="0.15">
      <c r="A19" t="s">
        <v>22</v>
      </c>
      <c r="B19">
        <v>88.702064896755161</v>
      </c>
      <c r="C19">
        <v>0.35255617328633282</v>
      </c>
      <c r="D19">
        <v>0.88702064896755162</v>
      </c>
      <c r="E19">
        <v>0.87370481405156508</v>
      </c>
    </row>
    <row r="20" spans="1:5" x14ac:dyDescent="0.15">
      <c r="A20" t="s">
        <v>23</v>
      </c>
      <c r="B20">
        <v>90.294985250737469</v>
      </c>
      <c r="C20">
        <v>0.2403786434277814</v>
      </c>
      <c r="D20">
        <v>0.9029498525073747</v>
      </c>
      <c r="E20">
        <v>0.89884316138268616</v>
      </c>
    </row>
    <row r="21" spans="1:5" x14ac:dyDescent="0.15">
      <c r="A21" t="s">
        <v>24</v>
      </c>
      <c r="B21">
        <v>95.899878026626524</v>
      </c>
      <c r="C21">
        <v>0.11683232676296031</v>
      </c>
      <c r="D21">
        <v>0.95899878026626539</v>
      </c>
      <c r="E21">
        <v>0.95845637951063911</v>
      </c>
    </row>
    <row r="22" spans="1:5" x14ac:dyDescent="0.15">
      <c r="A22" t="s">
        <v>25</v>
      </c>
      <c r="B22">
        <v>91.356932153392322</v>
      </c>
      <c r="C22">
        <v>0.20830534309498031</v>
      </c>
      <c r="D22">
        <v>0.91356932153392323</v>
      </c>
      <c r="E22">
        <v>0.90702119746686505</v>
      </c>
    </row>
    <row r="23" spans="1:5" x14ac:dyDescent="0.15">
      <c r="A23" t="s">
        <v>26</v>
      </c>
      <c r="B23">
        <v>92.212389380530979</v>
      </c>
      <c r="C23">
        <v>0.20829212001841971</v>
      </c>
      <c r="D23">
        <v>0.92212389380530979</v>
      </c>
      <c r="E23">
        <v>0.9151615423220324</v>
      </c>
    </row>
    <row r="24" spans="1:5" x14ac:dyDescent="0.15">
      <c r="A24" t="s">
        <v>27</v>
      </c>
      <c r="B24">
        <v>94.86725663716814</v>
      </c>
      <c r="C24">
        <v>0.1200980355419536</v>
      </c>
      <c r="D24">
        <v>0.94867256637168151</v>
      </c>
      <c r="E24">
        <v>0.94717209189436313</v>
      </c>
    </row>
    <row r="25" spans="1:5" x14ac:dyDescent="0.15">
      <c r="A25" t="s">
        <v>28</v>
      </c>
      <c r="B25">
        <v>96.637168141592923</v>
      </c>
      <c r="C25">
        <v>9.8277811026082421E-2</v>
      </c>
      <c r="D25">
        <v>0.96637168141592922</v>
      </c>
      <c r="E25">
        <v>0.96492594782946806</v>
      </c>
    </row>
    <row r="26" spans="1:5" x14ac:dyDescent="0.15">
      <c r="A26" t="s">
        <v>29</v>
      </c>
      <c r="B26">
        <v>94.041297935103245</v>
      </c>
      <c r="C26">
        <v>0.18219497945163621</v>
      </c>
      <c r="D26">
        <v>0.94041297935103252</v>
      </c>
      <c r="E26">
        <v>0.93617483347078123</v>
      </c>
    </row>
    <row r="27" spans="1:5" x14ac:dyDescent="0.15">
      <c r="A27" t="s">
        <v>30</v>
      </c>
      <c r="B27">
        <v>89.469026548672559</v>
      </c>
      <c r="C27">
        <v>0.3250375705436454</v>
      </c>
      <c r="D27">
        <v>0.8946902654867257</v>
      </c>
      <c r="E27">
        <v>0.88102201732302754</v>
      </c>
    </row>
    <row r="28" spans="1:5" x14ac:dyDescent="0.15">
      <c r="A28" t="s">
        <v>31</v>
      </c>
      <c r="B28">
        <v>94.247787610619469</v>
      </c>
      <c r="C28">
        <v>0.16488934312025469</v>
      </c>
      <c r="D28">
        <v>0.94247787610619471</v>
      </c>
      <c r="E28">
        <v>0.93996186265945403</v>
      </c>
    </row>
    <row r="29" spans="1:5" x14ac:dyDescent="0.15">
      <c r="A29" t="s">
        <v>32</v>
      </c>
      <c r="B29">
        <v>90.796460176991147</v>
      </c>
      <c r="C29">
        <v>0.27686258926066032</v>
      </c>
      <c r="D29">
        <v>0.90796460176991156</v>
      </c>
      <c r="E29">
        <v>0.90267422357584837</v>
      </c>
    </row>
    <row r="30" spans="1:5" x14ac:dyDescent="0.15">
      <c r="A30" t="s">
        <v>33</v>
      </c>
      <c r="B30">
        <v>86.135693215339231</v>
      </c>
      <c r="C30">
        <v>0.38715625671247827</v>
      </c>
      <c r="D30">
        <v>0.86135693215339226</v>
      </c>
      <c r="E30">
        <v>0.85777775292654079</v>
      </c>
    </row>
    <row r="31" spans="1:5" x14ac:dyDescent="0.15">
      <c r="A31" t="s">
        <v>34</v>
      </c>
      <c r="B31">
        <v>93.038348082595874</v>
      </c>
      <c r="C31">
        <v>0.16830828417490309</v>
      </c>
      <c r="D31">
        <v>0.93038348082595879</v>
      </c>
      <c r="E31">
        <v>0.92776619794950255</v>
      </c>
    </row>
    <row r="32" spans="1:5" x14ac:dyDescent="0.15">
      <c r="A32" t="s">
        <v>35</v>
      </c>
      <c r="B32">
        <v>95.545722713864308</v>
      </c>
      <c r="C32">
        <v>0.11916930477685431</v>
      </c>
      <c r="D32">
        <v>0.95545722713864301</v>
      </c>
      <c r="E32">
        <v>0.95500945267219917</v>
      </c>
    </row>
    <row r="33" spans="1:5" x14ac:dyDescent="0.15">
      <c r="A33" t="s">
        <v>36</v>
      </c>
      <c r="B33">
        <v>93.923822870440063</v>
      </c>
      <c r="C33">
        <v>0.25933683188176249</v>
      </c>
      <c r="D33">
        <v>0.93923822870440055</v>
      </c>
      <c r="E33">
        <v>0.93222294034800546</v>
      </c>
    </row>
    <row r="34" spans="1:5" x14ac:dyDescent="0.15">
      <c r="A34" t="s">
        <v>37</v>
      </c>
      <c r="B34">
        <v>96.312684365781706</v>
      </c>
      <c r="C34">
        <v>0.1188847152654489</v>
      </c>
      <c r="D34">
        <v>0.96312684365781709</v>
      </c>
      <c r="E34">
        <v>0.96103090206444564</v>
      </c>
    </row>
    <row r="35" spans="1:5" x14ac:dyDescent="0.15">
      <c r="A35" t="s">
        <v>38</v>
      </c>
      <c r="B35">
        <v>92.595870206489664</v>
      </c>
      <c r="C35">
        <v>0.19831368480778719</v>
      </c>
      <c r="D35">
        <v>0.92595870206489672</v>
      </c>
      <c r="E35">
        <v>0.92282975969393921</v>
      </c>
    </row>
    <row r="36" spans="1:5" x14ac:dyDescent="0.15">
      <c r="A36" t="s">
        <v>39</v>
      </c>
      <c r="B36">
        <v>89.764011799410028</v>
      </c>
      <c r="C36">
        <v>0.2398804315831512</v>
      </c>
      <c r="D36">
        <v>0.89764011799410037</v>
      </c>
      <c r="E36">
        <v>0.89111381456407623</v>
      </c>
    </row>
    <row r="37" spans="1:5" x14ac:dyDescent="0.15">
      <c r="A37" t="s">
        <v>40</v>
      </c>
      <c r="B37">
        <v>93.33367935708786</v>
      </c>
      <c r="C37">
        <v>0.1845299824373797</v>
      </c>
      <c r="D37">
        <v>0.93333679357087862</v>
      </c>
      <c r="E37">
        <v>0.929722774674693</v>
      </c>
    </row>
    <row r="38" spans="1:5" x14ac:dyDescent="0.15">
      <c r="A38" t="s">
        <v>41</v>
      </c>
      <c r="B38">
        <v>92.30088495575221</v>
      </c>
      <c r="C38">
        <v>0.22052381857938599</v>
      </c>
      <c r="D38">
        <v>0.92300884955752205</v>
      </c>
      <c r="E38">
        <v>0.91279691218161874</v>
      </c>
    </row>
    <row r="39" spans="1:5" x14ac:dyDescent="0.15">
      <c r="A39" t="s">
        <v>42</v>
      </c>
      <c r="B39">
        <v>92.536873156342182</v>
      </c>
      <c r="C39">
        <v>0.20715947248809241</v>
      </c>
      <c r="D39">
        <v>0.92536873156342181</v>
      </c>
      <c r="E39">
        <v>0.92365690730378047</v>
      </c>
    </row>
    <row r="40" spans="1:5" x14ac:dyDescent="0.15">
      <c r="A40" t="s">
        <v>43</v>
      </c>
      <c r="B40">
        <v>92.861356932153384</v>
      </c>
      <c r="C40">
        <v>0.21597487599550119</v>
      </c>
      <c r="D40">
        <v>0.92861356932153394</v>
      </c>
      <c r="E40">
        <v>0.92349169970326095</v>
      </c>
    </row>
    <row r="41" spans="1:5" x14ac:dyDescent="0.15">
      <c r="A41" t="s">
        <v>44</v>
      </c>
      <c r="B41">
        <v>91.120943952802364</v>
      </c>
      <c r="C41">
        <v>0.21622850307624811</v>
      </c>
      <c r="D41">
        <v>0.91120943952802358</v>
      </c>
      <c r="E41">
        <v>0.89984611367948586</v>
      </c>
    </row>
    <row r="42" spans="1:5" x14ac:dyDescent="0.15">
      <c r="A42" t="s">
        <v>45</v>
      </c>
      <c r="B42">
        <v>84.041297935103245</v>
      </c>
      <c r="C42">
        <v>0.50847666675884584</v>
      </c>
      <c r="D42">
        <v>0.84041297935103254</v>
      </c>
      <c r="E42">
        <v>0.83185494890493494</v>
      </c>
    </row>
    <row r="43" spans="1:5" x14ac:dyDescent="0.15">
      <c r="A43" t="s">
        <v>46</v>
      </c>
      <c r="B43">
        <v>83.982300884955748</v>
      </c>
      <c r="C43">
        <v>0.61039428681397112</v>
      </c>
      <c r="D43">
        <v>0.83982300884955752</v>
      </c>
      <c r="E43">
        <v>0.8244235959979308</v>
      </c>
    </row>
    <row r="44" spans="1:5" x14ac:dyDescent="0.15">
      <c r="A44" t="s">
        <v>47</v>
      </c>
      <c r="B44">
        <v>98.554572271386434</v>
      </c>
      <c r="C44">
        <v>4.1135834238464973E-2</v>
      </c>
      <c r="D44">
        <v>0.98554572271386431</v>
      </c>
      <c r="E44">
        <v>0.98552737522012313</v>
      </c>
    </row>
    <row r="45" spans="1:5" x14ac:dyDescent="0.15">
      <c r="A45" t="s">
        <v>48</v>
      </c>
      <c r="B45">
        <v>99.35103244837758</v>
      </c>
      <c r="C45">
        <v>1.9333781334232001E-2</v>
      </c>
      <c r="D45">
        <v>0.99351032448377585</v>
      </c>
      <c r="E45">
        <v>0.99352779732460983</v>
      </c>
    </row>
    <row r="46" spans="1:5" x14ac:dyDescent="0.15">
      <c r="A46" t="s">
        <v>49</v>
      </c>
      <c r="B46">
        <v>94.601769911504419</v>
      </c>
      <c r="C46">
        <v>0.15064958623149211</v>
      </c>
      <c r="D46">
        <v>0.94601769911504419</v>
      </c>
      <c r="E46">
        <v>0.94050790957750929</v>
      </c>
    </row>
    <row r="47" spans="1:5" x14ac:dyDescent="0.15">
      <c r="B47">
        <f>AVERAGE(B2:B46)</f>
        <v>90.824034425518889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2025-05-05T03:28:11Z</dcterms:created>
  <dcterms:modified xsi:type="dcterms:W3CDTF">2025-05-05T04:26:39Z</dcterms:modified>
</cp:coreProperties>
</file>