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\Results\"/>
    </mc:Choice>
  </mc:AlternateContent>
  <xr:revisionPtr revIDLastSave="0" documentId="13_ncr:1_{3BA95E94-1562-43B1-A390-5EF28C7E580E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<sst xmlns="http://schemas.openxmlformats.org/spreadsheetml/2006/main" count="50" uniqueCount="50">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</sst>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89.35103244837758</v>
      </c>
      <c r="C2">
        <v>0.27103229578448612</v>
      </c>
      <c r="D2">
        <v>0.89351032448377588</v>
      </c>
      <c r="E2">
        <v>0.88773311862808257</v>
      </c>
    </row>
    <row r="3" spans="1:5" x14ac:dyDescent="0.15">
      <c r="A3" t="s">
        <v>6</v>
      </c>
      <c r="B3">
        <v>88.259587020648979</v>
      </c>
      <c r="C3">
        <v>0.42520865493570448</v>
      </c>
      <c r="D3">
        <v>0.88259587020648966</v>
      </c>
      <c r="E3">
        <v>0.86087586657014492</v>
      </c>
    </row>
    <row r="4" spans="1:5" x14ac:dyDescent="0.15">
      <c r="A4" t="s">
        <v>7</v>
      </c>
      <c r="B4">
        <v>85.191740412979357</v>
      </c>
      <c r="C4">
        <v>0.35320575243871039</v>
      </c>
      <c r="D4">
        <v>0.85191740412979355</v>
      </c>
      <c r="E4">
        <v>0.85308540776493058</v>
      </c>
    </row>
    <row r="5" spans="1:5" x14ac:dyDescent="0.15">
      <c r="A5" t="s">
        <v>8</v>
      </c>
      <c r="B5">
        <v>84.872273981608842</v>
      </c>
      <c r="C5">
        <v>0.40380515639747799</v>
      </c>
      <c r="D5">
        <v>0.84872273981608848</v>
      </c>
      <c r="E5">
        <v>0.84482418526469716</v>
      </c>
    </row>
    <row r="6" spans="1:5" x14ac:dyDescent="0.15">
      <c r="A6" t="s">
        <v>9</v>
      </c>
      <c r="B6">
        <v>87.935622280469559</v>
      </c>
      <c r="C6">
        <v>0.2852311772769705</v>
      </c>
      <c r="D6">
        <v>0.8793562228046955</v>
      </c>
      <c r="E6">
        <v>0.8786127911841648</v>
      </c>
    </row>
    <row r="7" spans="1:5" x14ac:dyDescent="0.15">
      <c r="A7" t="s">
        <v>10</v>
      </c>
      <c r="B7">
        <v>87.610619469026545</v>
      </c>
      <c r="C7">
        <v>0.28537804561638042</v>
      </c>
      <c r="D7">
        <v>0.87610619469026541</v>
      </c>
      <c r="E7">
        <v>0.87451291993726521</v>
      </c>
    </row>
    <row r="8" spans="1:5" x14ac:dyDescent="0.15">
      <c r="A8" t="s">
        <v>11</v>
      </c>
      <c r="B8">
        <v>81.976401179941007</v>
      </c>
      <c r="C8">
        <v>0.50754482261254452</v>
      </c>
      <c r="D8">
        <v>0.81976401179940994</v>
      </c>
      <c r="E8">
        <v>0.80946931783451692</v>
      </c>
    </row>
    <row r="9" spans="1:5" x14ac:dyDescent="0.15">
      <c r="A9" t="s">
        <v>12</v>
      </c>
      <c r="B9">
        <v>89.203539823008853</v>
      </c>
      <c r="C9">
        <v>0.31188104350876528</v>
      </c>
      <c r="D9">
        <v>0.89203539823008848</v>
      </c>
      <c r="E9">
        <v>0.87457539973947185</v>
      </c>
    </row>
    <row r="10" spans="1:5" x14ac:dyDescent="0.15">
      <c r="A10" t="s">
        <v>13</v>
      </c>
      <c r="B10">
        <v>90.442477876106196</v>
      </c>
      <c r="C10">
        <v>0.32842691003461372</v>
      </c>
      <c r="D10">
        <v>0.90442477876106186</v>
      </c>
      <c r="E10">
        <v>0.8854298113509238</v>
      </c>
    </row>
    <row r="11" spans="1:5" x14ac:dyDescent="0.15">
      <c r="A11" t="s">
        <v>14</v>
      </c>
      <c r="B11">
        <v>92.566371681415916</v>
      </c>
      <c r="C11">
        <v>0.19935031019364641</v>
      </c>
      <c r="D11">
        <v>0.92566371681415927</v>
      </c>
      <c r="E11">
        <v>0.92475775631795754</v>
      </c>
    </row>
    <row r="12" spans="1:5" x14ac:dyDescent="0.15">
      <c r="A12" t="s">
        <v>15</v>
      </c>
      <c r="B12">
        <v>79.144542772861357</v>
      </c>
      <c r="C12">
        <v>0.59113086852788299</v>
      </c>
      <c r="D12">
        <v>0.79144542772861359</v>
      </c>
      <c r="E12">
        <v>0.77282577097076921</v>
      </c>
    </row>
    <row r="13" spans="1:5" x14ac:dyDescent="0.15">
      <c r="A13" t="s">
        <v>16</v>
      </c>
      <c r="B13">
        <v>91.179941002949846</v>
      </c>
      <c r="C13">
        <v>0.22433158904702091</v>
      </c>
      <c r="D13">
        <v>0.9117994100294986</v>
      </c>
      <c r="E13">
        <v>0.91135694792029942</v>
      </c>
    </row>
    <row r="14" spans="1:5" x14ac:dyDescent="0.15">
      <c r="A14" t="s">
        <v>17</v>
      </c>
      <c r="B14">
        <v>90.560471976401175</v>
      </c>
      <c r="C14">
        <v>0.21836339773920671</v>
      </c>
      <c r="D14">
        <v>0.90560471976401191</v>
      </c>
      <c r="E14">
        <v>0.89976355930114005</v>
      </c>
    </row>
    <row r="15" spans="1:5" x14ac:dyDescent="0.15">
      <c r="A15" t="s">
        <v>18</v>
      </c>
      <c r="B15">
        <v>93.392330383480825</v>
      </c>
      <c r="C15">
        <v>0.151894097988649</v>
      </c>
      <c r="D15">
        <v>0.93392330383480826</v>
      </c>
      <c r="E15">
        <v>0.93362724774363337</v>
      </c>
    </row>
    <row r="16" spans="1:5" x14ac:dyDescent="0.15">
      <c r="A16" t="s">
        <v>19</v>
      </c>
      <c r="B16">
        <v>82.713864306784657</v>
      </c>
      <c r="C16">
        <v>0.50022659870698294</v>
      </c>
      <c r="D16">
        <v>0.82713864306784646</v>
      </c>
      <c r="E16">
        <v>0.82332522721481871</v>
      </c>
    </row>
    <row r="17" spans="1:5" x14ac:dyDescent="0.15">
      <c r="A17" t="s">
        <v>20</v>
      </c>
      <c r="B17">
        <v>90.058997050147497</v>
      </c>
      <c r="C17">
        <v>0.36249720966261523</v>
      </c>
      <c r="D17">
        <v>0.90058997050147482</v>
      </c>
      <c r="E17">
        <v>0.88172259238945505</v>
      </c>
    </row>
    <row r="18" spans="1:5" x14ac:dyDescent="0.15">
      <c r="A18" t="s">
        <v>21</v>
      </c>
      <c r="B18">
        <v>94.601769911504419</v>
      </c>
      <c r="C18">
        <v>0.13504339643968699</v>
      </c>
      <c r="D18">
        <v>0.94601769911504419</v>
      </c>
      <c r="E18">
        <v>0.94611477356656692</v>
      </c>
    </row>
    <row r="19" spans="1:5" x14ac:dyDescent="0.15">
      <c r="A19" t="s">
        <v>22</v>
      </c>
      <c r="B19">
        <v>88.112094395280238</v>
      </c>
      <c r="C19">
        <v>0.31147629864038512</v>
      </c>
      <c r="D19">
        <v>0.88112094395280249</v>
      </c>
      <c r="E19">
        <v>0.87399043908504337</v>
      </c>
    </row>
    <row r="20" spans="1:5" x14ac:dyDescent="0.15">
      <c r="A20" t="s">
        <v>23</v>
      </c>
      <c r="B20">
        <v>91.82890855457228</v>
      </c>
      <c r="C20">
        <v>0.20512665054830001</v>
      </c>
      <c r="D20">
        <v>0.91828908554572275</v>
      </c>
      <c r="E20">
        <v>0.91823346292559349</v>
      </c>
    </row>
    <row r="21" spans="1:5" x14ac:dyDescent="0.15">
      <c r="A21" t="s">
        <v>24</v>
      </c>
      <c r="B21">
        <v>95.722713864306783</v>
      </c>
      <c r="C21">
        <v>0.1223451065083888</v>
      </c>
      <c r="D21">
        <v>0.95722713864306785</v>
      </c>
      <c r="E21">
        <v>0.95635330802814844</v>
      </c>
    </row>
    <row r="22" spans="1:5" x14ac:dyDescent="0.15">
      <c r="A22" t="s">
        <v>25</v>
      </c>
      <c r="B22">
        <v>92.566371681415916</v>
      </c>
      <c r="C22">
        <v>0.19290044825174851</v>
      </c>
      <c r="D22">
        <v>0.92566371681415927</v>
      </c>
      <c r="E22">
        <v>0.92466950220632815</v>
      </c>
    </row>
    <row r="23" spans="1:5" x14ac:dyDescent="0.15">
      <c r="A23" t="s">
        <v>26</v>
      </c>
      <c r="B23">
        <v>94.159292035398238</v>
      </c>
      <c r="C23">
        <v>0.1606088401903738</v>
      </c>
      <c r="D23">
        <v>0.94159292035398234</v>
      </c>
      <c r="E23">
        <v>0.93889611700096065</v>
      </c>
    </row>
    <row r="24" spans="1:5" x14ac:dyDescent="0.15">
      <c r="A24" t="s">
        <v>27</v>
      </c>
      <c r="B24">
        <v>95.545722713864308</v>
      </c>
      <c r="C24">
        <v>0.10677245969952009</v>
      </c>
      <c r="D24">
        <v>0.95545722713864301</v>
      </c>
      <c r="E24">
        <v>0.95446126237609263</v>
      </c>
    </row>
    <row r="25" spans="1:5" x14ac:dyDescent="0.15">
      <c r="A25" t="s">
        <v>28</v>
      </c>
      <c r="B25">
        <v>97.227138643067846</v>
      </c>
      <c r="C25">
        <v>7.9621130042323782E-2</v>
      </c>
      <c r="D25">
        <v>0.97227138643067845</v>
      </c>
      <c r="E25">
        <v>0.97214177852687444</v>
      </c>
    </row>
    <row r="26" spans="1:5" x14ac:dyDescent="0.15">
      <c r="A26" t="s">
        <v>29</v>
      </c>
      <c r="B26">
        <v>94.188790560471972</v>
      </c>
      <c r="C26">
        <v>0.13298260635904929</v>
      </c>
      <c r="D26">
        <v>0.9418879056047198</v>
      </c>
      <c r="E26">
        <v>0.93985166755803884</v>
      </c>
    </row>
    <row r="27" spans="1:5" x14ac:dyDescent="0.15">
      <c r="A27" t="s">
        <v>30</v>
      </c>
      <c r="B27">
        <v>91.297935103244839</v>
      </c>
      <c r="C27">
        <v>0.21448111021842731</v>
      </c>
      <c r="D27">
        <v>0.91297935103244843</v>
      </c>
      <c r="E27">
        <v>0.91016525118786062</v>
      </c>
    </row>
    <row r="28" spans="1:5" x14ac:dyDescent="0.15">
      <c r="A28" t="s">
        <v>31</v>
      </c>
      <c r="B28">
        <v>92.536873156342182</v>
      </c>
      <c r="C28">
        <v>0.2281503958579075</v>
      </c>
      <c r="D28">
        <v>0.92536873156342181</v>
      </c>
      <c r="E28">
        <v>0.92167379538402139</v>
      </c>
    </row>
    <row r="29" spans="1:5" x14ac:dyDescent="0.15">
      <c r="A29" t="s">
        <v>32</v>
      </c>
      <c r="B29">
        <v>88.731563421828909</v>
      </c>
      <c r="C29">
        <v>0.33168790893008321</v>
      </c>
      <c r="D29">
        <v>0.88731563421828918</v>
      </c>
      <c r="E29">
        <v>0.87704735729446137</v>
      </c>
    </row>
    <row r="30" spans="1:5" x14ac:dyDescent="0.15">
      <c r="A30" t="s">
        <v>33</v>
      </c>
      <c r="B30">
        <v>90.825958702064895</v>
      </c>
      <c r="C30">
        <v>0.23211886110948399</v>
      </c>
      <c r="D30">
        <v>0.90825958702064891</v>
      </c>
      <c r="E30">
        <v>0.90210852002836861</v>
      </c>
    </row>
    <row r="31" spans="1:5" x14ac:dyDescent="0.15">
      <c r="A31" t="s">
        <v>34</v>
      </c>
      <c r="B31">
        <v>87.876106194690266</v>
      </c>
      <c r="C31">
        <v>0.28416873236225598</v>
      </c>
      <c r="D31">
        <v>0.87876106194690262</v>
      </c>
      <c r="E31">
        <v>0.87371774433162697</v>
      </c>
    </row>
    <row r="32" spans="1:5" x14ac:dyDescent="0.15">
      <c r="A32" t="s">
        <v>35</v>
      </c>
      <c r="B32">
        <v>94.306784660766965</v>
      </c>
      <c r="C32">
        <v>0.1551425168646044</v>
      </c>
      <c r="D32">
        <v>0.94306784660766962</v>
      </c>
      <c r="E32">
        <v>0.94261086570149843</v>
      </c>
    </row>
    <row r="33" spans="1:5" x14ac:dyDescent="0.15">
      <c r="A33" t="s">
        <v>36</v>
      </c>
      <c r="B33">
        <v>93.304872879523174</v>
      </c>
      <c r="C33">
        <v>0.22888074838322911</v>
      </c>
      <c r="D33">
        <v>0.93304872879523182</v>
      </c>
      <c r="E33">
        <v>0.92848872528235282</v>
      </c>
    </row>
    <row r="34" spans="1:5" x14ac:dyDescent="0.15">
      <c r="A34" t="s">
        <v>37</v>
      </c>
      <c r="B34">
        <v>95.13274336283186</v>
      </c>
      <c r="C34">
        <v>0.12860181152961259</v>
      </c>
      <c r="D34">
        <v>0.95132743362831851</v>
      </c>
      <c r="E34">
        <v>0.94841090437800823</v>
      </c>
    </row>
    <row r="35" spans="1:5" x14ac:dyDescent="0.15">
      <c r="A35" t="s">
        <v>38</v>
      </c>
      <c r="B35">
        <v>91.592920353982294</v>
      </c>
      <c r="C35">
        <v>0.2289559216625397</v>
      </c>
      <c r="D35">
        <v>0.9159292035398231</v>
      </c>
      <c r="E35">
        <v>0.91207006058193052</v>
      </c>
    </row>
    <row r="36" spans="1:5" x14ac:dyDescent="0.15">
      <c r="A36" t="s">
        <v>39</v>
      </c>
      <c r="B36">
        <v>86.047197640118</v>
      </c>
      <c r="C36">
        <v>0.33078322351805878</v>
      </c>
      <c r="D36">
        <v>0.86047197640117989</v>
      </c>
      <c r="E36">
        <v>0.85447212842370079</v>
      </c>
    </row>
    <row r="37" spans="1:5" x14ac:dyDescent="0.15">
      <c r="A37" t="s">
        <v>40</v>
      </c>
      <c r="B37">
        <v>94.21828908554572</v>
      </c>
      <c r="C37">
        <v>0.1703171958797611</v>
      </c>
      <c r="D37">
        <v>0.94218289085545714</v>
      </c>
      <c r="E37">
        <v>0.9387819175733334</v>
      </c>
    </row>
    <row r="38" spans="1:5" x14ac:dyDescent="0.15">
      <c r="A38" t="s">
        <v>41</v>
      </c>
      <c r="B38">
        <v>89.410029498525077</v>
      </c>
      <c r="C38">
        <v>0.35055871576575248</v>
      </c>
      <c r="D38">
        <v>0.89410029498525068</v>
      </c>
      <c r="E38">
        <v>0.89025646883835441</v>
      </c>
    </row>
    <row r="39" spans="1:5" x14ac:dyDescent="0.15">
      <c r="A39" t="s">
        <v>42</v>
      </c>
      <c r="B39">
        <v>92.241887905604727</v>
      </c>
      <c r="C39">
        <v>0.1962518649350386</v>
      </c>
      <c r="D39">
        <v>0.92241887905604725</v>
      </c>
      <c r="E39">
        <v>0.92195244767133011</v>
      </c>
    </row>
    <row r="40" spans="1:5" x14ac:dyDescent="0.15">
      <c r="A40" t="s">
        <v>43</v>
      </c>
      <c r="B40">
        <v>92.979351032448378</v>
      </c>
      <c r="C40">
        <v>0.2279433620550359</v>
      </c>
      <c r="D40">
        <v>0.92979351032448376</v>
      </c>
      <c r="E40">
        <v>0.92150824346963878</v>
      </c>
    </row>
    <row r="41" spans="1:5" x14ac:dyDescent="0.15">
      <c r="A41" t="s">
        <v>44</v>
      </c>
      <c r="B41">
        <v>92.595870206489678</v>
      </c>
      <c r="C41">
        <v>0.18148575105684961</v>
      </c>
      <c r="D41">
        <v>0.92595870206489672</v>
      </c>
      <c r="E41">
        <v>0.92386957369144407</v>
      </c>
    </row>
    <row r="42" spans="1:5" x14ac:dyDescent="0.15">
      <c r="A42" t="s">
        <v>45</v>
      </c>
      <c r="B42">
        <v>85.073746312684364</v>
      </c>
      <c r="C42">
        <v>0.48446040561830161</v>
      </c>
      <c r="D42">
        <v>0.85073746312684373</v>
      </c>
      <c r="E42">
        <v>0.84088690401555</v>
      </c>
    </row>
    <row r="43" spans="1:5" x14ac:dyDescent="0.15">
      <c r="A43" t="s">
        <v>46</v>
      </c>
      <c r="B43">
        <v>85.988200589970504</v>
      </c>
      <c r="C43">
        <v>0.49542780574023099</v>
      </c>
      <c r="D43">
        <v>0.85988200589970509</v>
      </c>
      <c r="E43">
        <v>0.83842417681040937</v>
      </c>
    </row>
    <row r="44" spans="1:5" x14ac:dyDescent="0.15">
      <c r="A44" t="s">
        <v>47</v>
      </c>
      <c r="B44">
        <v>97.787610619469021</v>
      </c>
      <c r="C44">
        <v>5.7344201462425803E-2</v>
      </c>
      <c r="D44">
        <v>0.97787610619469023</v>
      </c>
      <c r="E44">
        <v>0.97788891958159907</v>
      </c>
    </row>
    <row r="45" spans="1:5" x14ac:dyDescent="0.15">
      <c r="A45" t="s">
        <v>48</v>
      </c>
      <c r="B45">
        <v>97.669616519174042</v>
      </c>
      <c r="C45">
        <v>5.9814056616566337E-2</v>
      </c>
      <c r="D45">
        <v>0.97669616519174041</v>
      </c>
      <c r="E45">
        <v>0.97716583211605579</v>
      </c>
    </row>
    <row r="46" spans="1:5" x14ac:dyDescent="0.15">
      <c r="A46" t="s">
        <v>49</v>
      </c>
      <c r="B46">
        <v>97.109144542772853</v>
      </c>
      <c r="C46">
        <v>9.5393935614371622E-2</v>
      </c>
      <c r="D46">
        <v>0.97109144542772863</v>
      </c>
      <c r="E46">
        <v>0.97032343471141191</v>
      </c>
    </row>
    <row r="47" spans="1:5" x14ac:dyDescent="0.15">
      <c r="B47">
        <f>AVERAGE(B2:B46)</f>
        <v>90.780873729203734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2025-05-05T03:41:34Z</dcterms:created>
  <dcterms:modified xsi:type="dcterms:W3CDTF">2025-05-05T04:26:58Z</dcterms:modified>
</cp:coreProperties>
</file>