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947FFF95-8350-41CD-B6C0-826D930B4D4D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<sst xmlns="http://schemas.openxmlformats.org/spreadsheetml/2006/main" count="50" uniqueCount="50">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</sst>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90.707964601769916</v>
      </c>
      <c r="C2">
        <v>0.2444977230753769</v>
      </c>
      <c r="D2">
        <v>0.90707964601769908</v>
      </c>
      <c r="E2">
        <v>0.90046048681096591</v>
      </c>
    </row>
    <row r="3" spans="1:5" x14ac:dyDescent="0.15">
      <c r="A3" t="s">
        <v>6</v>
      </c>
      <c r="B3">
        <v>88.200589970501483</v>
      </c>
      <c r="C3">
        <v>0.36176667794546419</v>
      </c>
      <c r="D3">
        <v>0.88200589970501464</v>
      </c>
      <c r="E3">
        <v>0.87297009022128269</v>
      </c>
    </row>
    <row r="4" spans="1:5" x14ac:dyDescent="0.15">
      <c r="A4" t="s">
        <v>7</v>
      </c>
      <c r="B4">
        <v>87.492625368731566</v>
      </c>
      <c r="C4">
        <v>0.36928502621788839</v>
      </c>
      <c r="D4">
        <v>0.87492625368731558</v>
      </c>
      <c r="E4">
        <v>0.8695688395352702</v>
      </c>
    </row>
    <row r="5" spans="1:5" x14ac:dyDescent="0.15">
      <c r="A5" t="s">
        <v>8</v>
      </c>
      <c r="B5">
        <v>87.908026886045732</v>
      </c>
      <c r="C5">
        <v>0.31867594075156369</v>
      </c>
      <c r="D5">
        <v>0.8790802688604572</v>
      </c>
      <c r="E5">
        <v>0.87861786733634695</v>
      </c>
    </row>
    <row r="6" spans="1:5" x14ac:dyDescent="0.15">
      <c r="A6" t="s">
        <v>9</v>
      </c>
      <c r="B6">
        <v>87.787956643223566</v>
      </c>
      <c r="C6">
        <v>0.30780219486429511</v>
      </c>
      <c r="D6">
        <v>0.87787956643223564</v>
      </c>
      <c r="E6">
        <v>0.8743835851107381</v>
      </c>
    </row>
    <row r="7" spans="1:5" x14ac:dyDescent="0.15">
      <c r="A7" t="s">
        <v>10</v>
      </c>
      <c r="B7">
        <v>88.997050147492615</v>
      </c>
      <c r="C7">
        <v>0.2578599128057249</v>
      </c>
      <c r="D7">
        <v>0.88997050147492618</v>
      </c>
      <c r="E7">
        <v>0.88819657603277147</v>
      </c>
    </row>
    <row r="8" spans="1:5" x14ac:dyDescent="0.15">
      <c r="A8" t="s">
        <v>11</v>
      </c>
      <c r="B8">
        <v>85.722713864306783</v>
      </c>
      <c r="C8">
        <v>0.43159320301104642</v>
      </c>
      <c r="D8">
        <v>0.85722713864306788</v>
      </c>
      <c r="E8">
        <v>0.85125243898102387</v>
      </c>
    </row>
    <row r="9" spans="1:5" x14ac:dyDescent="0.15">
      <c r="A9" t="s">
        <v>12</v>
      </c>
      <c r="B9">
        <v>89.616519174041301</v>
      </c>
      <c r="C9">
        <v>0.3727412502662143</v>
      </c>
      <c r="D9">
        <v>0.89616519174041298</v>
      </c>
      <c r="E9">
        <v>0.88392227430303694</v>
      </c>
    </row>
    <row r="10" spans="1:5" x14ac:dyDescent="0.15">
      <c r="A10" t="s">
        <v>13</v>
      </c>
      <c r="B10">
        <v>90.206489675516224</v>
      </c>
      <c r="C10">
        <v>0.3528387574954347</v>
      </c>
      <c r="D10">
        <v>0.90206489675516222</v>
      </c>
      <c r="E10">
        <v>0.88865810828424885</v>
      </c>
    </row>
    <row r="11" spans="1:5" x14ac:dyDescent="0.15">
      <c r="A11" t="s">
        <v>14</v>
      </c>
      <c r="B11">
        <v>93.510324483775804</v>
      </c>
      <c r="C11">
        <v>0.18113338815746829</v>
      </c>
      <c r="D11">
        <v>0.93510324483775809</v>
      </c>
      <c r="E11">
        <v>0.93565407753810048</v>
      </c>
    </row>
    <row r="12" spans="1:5" x14ac:dyDescent="0.15">
      <c r="A12" t="s">
        <v>15</v>
      </c>
      <c r="B12">
        <v>83.126843657817105</v>
      </c>
      <c r="C12">
        <v>0.53100128391427759</v>
      </c>
      <c r="D12">
        <v>0.83126843657817118</v>
      </c>
      <c r="E12">
        <v>0.81206074381982862</v>
      </c>
    </row>
    <row r="13" spans="1:5" x14ac:dyDescent="0.15">
      <c r="A13" t="s">
        <v>16</v>
      </c>
      <c r="B13">
        <v>90.412979351032448</v>
      </c>
      <c r="C13">
        <v>0.28231702159585742</v>
      </c>
      <c r="D13">
        <v>0.90412979351032452</v>
      </c>
      <c r="E13">
        <v>0.90011351320489352</v>
      </c>
    </row>
    <row r="14" spans="1:5" x14ac:dyDescent="0.15">
      <c r="A14" t="s">
        <v>17</v>
      </c>
      <c r="B14">
        <v>90.235988200589972</v>
      </c>
      <c r="C14">
        <v>0.2284343272428184</v>
      </c>
      <c r="D14">
        <v>0.90235988200589967</v>
      </c>
      <c r="E14">
        <v>0.89278511711064734</v>
      </c>
    </row>
    <row r="15" spans="1:5" x14ac:dyDescent="0.15">
      <c r="A15" t="s">
        <v>18</v>
      </c>
      <c r="B15">
        <v>91.091445427728615</v>
      </c>
      <c r="C15">
        <v>0.21138951463193131</v>
      </c>
      <c r="D15">
        <v>0.91091445427728623</v>
      </c>
      <c r="E15">
        <v>0.91209095255127315</v>
      </c>
    </row>
    <row r="16" spans="1:5" x14ac:dyDescent="0.15">
      <c r="A16" t="s">
        <v>19</v>
      </c>
      <c r="B16">
        <v>80.501474926253692</v>
      </c>
      <c r="C16">
        <v>0.57443049588096828</v>
      </c>
      <c r="D16">
        <v>0.80501474926253691</v>
      </c>
      <c r="E16">
        <v>0.80729426518110403</v>
      </c>
    </row>
    <row r="17" spans="1:5" x14ac:dyDescent="0.15">
      <c r="A17" t="s">
        <v>20</v>
      </c>
      <c r="B17">
        <v>90.117994100294979</v>
      </c>
      <c r="C17">
        <v>0.32514841435198227</v>
      </c>
      <c r="D17">
        <v>0.90117994100294985</v>
      </c>
      <c r="E17">
        <v>0.88620823036831931</v>
      </c>
    </row>
    <row r="18" spans="1:5" x14ac:dyDescent="0.15">
      <c r="A18" t="s">
        <v>21</v>
      </c>
      <c r="B18">
        <v>95.60471976401179</v>
      </c>
      <c r="C18">
        <v>0.1100369773461959</v>
      </c>
      <c r="D18">
        <v>0.95604719764011803</v>
      </c>
      <c r="E18">
        <v>0.95602074702833806</v>
      </c>
    </row>
    <row r="19" spans="1:5" x14ac:dyDescent="0.15">
      <c r="A19" t="s">
        <v>22</v>
      </c>
      <c r="B19">
        <v>88.407079646017706</v>
      </c>
      <c r="C19">
        <v>0.33019158303650331</v>
      </c>
      <c r="D19">
        <v>0.88407079646017694</v>
      </c>
      <c r="E19">
        <v>0.87524029731908293</v>
      </c>
    </row>
    <row r="20" spans="1:5" x14ac:dyDescent="0.15">
      <c r="A20" t="s">
        <v>23</v>
      </c>
      <c r="B20">
        <v>92.477876106194685</v>
      </c>
      <c r="C20">
        <v>0.20151224928243511</v>
      </c>
      <c r="D20">
        <v>0.9247787610619469</v>
      </c>
      <c r="E20">
        <v>0.92311360712880908</v>
      </c>
    </row>
    <row r="21" spans="1:5" x14ac:dyDescent="0.15">
      <c r="A21" t="s">
        <v>24</v>
      </c>
      <c r="B21">
        <v>95.516224188790559</v>
      </c>
      <c r="C21">
        <v>0.1192863642441807</v>
      </c>
      <c r="D21">
        <v>0.95516224188790555</v>
      </c>
      <c r="E21">
        <v>0.95481903770521492</v>
      </c>
    </row>
    <row r="22" spans="1:5" x14ac:dyDescent="0.15">
      <c r="A22" t="s">
        <v>25</v>
      </c>
      <c r="B22">
        <v>91.681415929203538</v>
      </c>
      <c r="C22">
        <v>0.18906725709093741</v>
      </c>
      <c r="D22">
        <v>0.91681415929203536</v>
      </c>
      <c r="E22">
        <v>0.91418103454978339</v>
      </c>
    </row>
    <row r="23" spans="1:5" x14ac:dyDescent="0.15">
      <c r="A23" t="s">
        <v>26</v>
      </c>
      <c r="B23">
        <v>94.39528023598821</v>
      </c>
      <c r="C23">
        <v>0.16791434974726749</v>
      </c>
      <c r="D23">
        <v>0.94395280235988199</v>
      </c>
      <c r="E23">
        <v>0.94102240430428741</v>
      </c>
    </row>
    <row r="24" spans="1:5" x14ac:dyDescent="0.15">
      <c r="A24" t="s">
        <v>27</v>
      </c>
      <c r="B24">
        <v>96.961651917404126</v>
      </c>
      <c r="C24">
        <v>7.6144960677690193E-2</v>
      </c>
      <c r="D24">
        <v>0.96961651917404124</v>
      </c>
      <c r="E24">
        <v>0.96929942000150593</v>
      </c>
    </row>
    <row r="25" spans="1:5" x14ac:dyDescent="0.15">
      <c r="A25" t="s">
        <v>28</v>
      </c>
      <c r="B25">
        <v>97.492625368731566</v>
      </c>
      <c r="C25">
        <v>7.2751760963956261E-2</v>
      </c>
      <c r="D25">
        <v>0.97492625368731556</v>
      </c>
      <c r="E25">
        <v>0.97493295066094132</v>
      </c>
    </row>
    <row r="26" spans="1:5" x14ac:dyDescent="0.15">
      <c r="A26" t="s">
        <v>29</v>
      </c>
      <c r="B26">
        <v>94.985250737463133</v>
      </c>
      <c r="C26">
        <v>0.1231247659911484</v>
      </c>
      <c r="D26">
        <v>0.94985250737463134</v>
      </c>
      <c r="E26">
        <v>0.9480792501698645</v>
      </c>
    </row>
    <row r="27" spans="1:5" x14ac:dyDescent="0.15">
      <c r="A27" t="s">
        <v>30</v>
      </c>
      <c r="B27">
        <v>90.412979351032448</v>
      </c>
      <c r="C27">
        <v>0.25180797487701062</v>
      </c>
      <c r="D27">
        <v>0.90412979351032452</v>
      </c>
      <c r="E27">
        <v>0.89938609098652944</v>
      </c>
    </row>
    <row r="28" spans="1:5" x14ac:dyDescent="0.15">
      <c r="A28" t="s">
        <v>31</v>
      </c>
      <c r="B28">
        <v>94.896755162241888</v>
      </c>
      <c r="C28">
        <v>0.1483270545931494</v>
      </c>
      <c r="D28">
        <v>0.94896755162241886</v>
      </c>
      <c r="E28">
        <v>0.94778136089425913</v>
      </c>
    </row>
    <row r="29" spans="1:5" x14ac:dyDescent="0.15">
      <c r="A29" t="s">
        <v>32</v>
      </c>
      <c r="B29">
        <v>92.30088495575221</v>
      </c>
      <c r="C29">
        <v>0.2116003710572841</v>
      </c>
      <c r="D29">
        <v>0.92300884955752216</v>
      </c>
      <c r="E29">
        <v>0.92047595539005211</v>
      </c>
    </row>
    <row r="30" spans="1:5" x14ac:dyDescent="0.15">
      <c r="A30" t="s">
        <v>33</v>
      </c>
      <c r="B30">
        <v>91.327433628318587</v>
      </c>
      <c r="C30">
        <v>0.20383117247450469</v>
      </c>
      <c r="D30">
        <v>0.91327433628318588</v>
      </c>
      <c r="E30">
        <v>0.91267132230597503</v>
      </c>
    </row>
    <row r="31" spans="1:5" x14ac:dyDescent="0.15">
      <c r="A31" t="s">
        <v>34</v>
      </c>
      <c r="B31">
        <v>91.946902654867259</v>
      </c>
      <c r="C31">
        <v>0.21547410105607309</v>
      </c>
      <c r="D31">
        <v>0.91946902654867257</v>
      </c>
      <c r="E31">
        <v>0.91818498048579433</v>
      </c>
    </row>
    <row r="32" spans="1:5" x14ac:dyDescent="0.15">
      <c r="A32" t="s">
        <v>35</v>
      </c>
      <c r="B32">
        <v>95.398230088495581</v>
      </c>
      <c r="C32">
        <v>0.1203403525595301</v>
      </c>
      <c r="D32">
        <v>0.95398230088495573</v>
      </c>
      <c r="E32">
        <v>0.95377489311731745</v>
      </c>
    </row>
    <row r="33" spans="1:5" x14ac:dyDescent="0.15">
      <c r="A33" t="s">
        <v>36</v>
      </c>
      <c r="B33">
        <v>94.424778761061958</v>
      </c>
      <c r="C33">
        <v>0.16984904935626829</v>
      </c>
      <c r="D33">
        <v>0.94424778761061945</v>
      </c>
      <c r="E33">
        <v>0.94053501607209244</v>
      </c>
    </row>
    <row r="34" spans="1:5" x14ac:dyDescent="0.15">
      <c r="A34" t="s">
        <v>37</v>
      </c>
      <c r="B34">
        <v>95.899705014749273</v>
      </c>
      <c r="C34">
        <v>0.13465809468716541</v>
      </c>
      <c r="D34">
        <v>0.9589970501474927</v>
      </c>
      <c r="E34">
        <v>0.95636522691569414</v>
      </c>
    </row>
    <row r="35" spans="1:5" x14ac:dyDescent="0.15">
      <c r="A35" t="s">
        <v>38</v>
      </c>
      <c r="B35">
        <v>91.120943952802364</v>
      </c>
      <c r="C35">
        <v>0.25283353366539812</v>
      </c>
      <c r="D35">
        <v>0.91120943952802358</v>
      </c>
      <c r="E35">
        <v>0.90525601302123937</v>
      </c>
    </row>
    <row r="36" spans="1:5" x14ac:dyDescent="0.15">
      <c r="A36" t="s">
        <v>39</v>
      </c>
      <c r="B36">
        <v>88.938053097345133</v>
      </c>
      <c r="C36">
        <v>0.33361146406192949</v>
      </c>
      <c r="D36">
        <v>0.88938053097345138</v>
      </c>
      <c r="E36">
        <v>0.87736431736325071</v>
      </c>
    </row>
    <row r="37" spans="1:5" x14ac:dyDescent="0.15">
      <c r="A37" t="s">
        <v>40</v>
      </c>
      <c r="B37">
        <v>92.595870206489678</v>
      </c>
      <c r="C37">
        <v>0.22122739121114141</v>
      </c>
      <c r="D37">
        <v>0.92595870206489672</v>
      </c>
      <c r="E37">
        <v>0.92013796011584614</v>
      </c>
    </row>
    <row r="38" spans="1:5" x14ac:dyDescent="0.15">
      <c r="A38" t="s">
        <v>41</v>
      </c>
      <c r="B38">
        <v>91.002949852507385</v>
      </c>
      <c r="C38">
        <v>0.272852795055951</v>
      </c>
      <c r="D38">
        <v>0.91002949852507375</v>
      </c>
      <c r="E38">
        <v>0.89985290863835998</v>
      </c>
    </row>
    <row r="39" spans="1:5" x14ac:dyDescent="0.15">
      <c r="A39" t="s">
        <v>42</v>
      </c>
      <c r="B39">
        <v>92.537046168219447</v>
      </c>
      <c r="C39">
        <v>0.188803293167075</v>
      </c>
      <c r="D39">
        <v>0.9253704616821945</v>
      </c>
      <c r="E39">
        <v>0.92575834006720203</v>
      </c>
    </row>
    <row r="40" spans="1:5" x14ac:dyDescent="0.15">
      <c r="A40" t="s">
        <v>43</v>
      </c>
      <c r="B40">
        <v>93.952802359882</v>
      </c>
      <c r="C40">
        <v>0.21100359448222061</v>
      </c>
      <c r="D40">
        <v>0.93952802359882015</v>
      </c>
      <c r="E40">
        <v>0.93339567589505967</v>
      </c>
    </row>
    <row r="41" spans="1:5" x14ac:dyDescent="0.15">
      <c r="A41" t="s">
        <v>44</v>
      </c>
      <c r="B41">
        <v>92.330383480825958</v>
      </c>
      <c r="C41">
        <v>0.18985477071255449</v>
      </c>
      <c r="D41">
        <v>0.92330383480825962</v>
      </c>
      <c r="E41">
        <v>0.92019745744428116</v>
      </c>
    </row>
    <row r="42" spans="1:5" x14ac:dyDescent="0.15">
      <c r="A42" t="s">
        <v>45</v>
      </c>
      <c r="B42">
        <v>85.929203539823007</v>
      </c>
      <c r="C42">
        <v>0.42479739492167329</v>
      </c>
      <c r="D42">
        <v>0.85929203539823007</v>
      </c>
      <c r="E42">
        <v>0.851644350123691</v>
      </c>
    </row>
    <row r="43" spans="1:5" x14ac:dyDescent="0.15">
      <c r="A43" t="s">
        <v>46</v>
      </c>
      <c r="B43">
        <v>86.401179941002951</v>
      </c>
      <c r="C43">
        <v>0.58507221926508168</v>
      </c>
      <c r="D43">
        <v>0.86401179941002959</v>
      </c>
      <c r="E43">
        <v>0.84592538681290708</v>
      </c>
    </row>
    <row r="44" spans="1:5" x14ac:dyDescent="0.15">
      <c r="A44" t="s">
        <v>47</v>
      </c>
      <c r="B44">
        <v>97.817109144542769</v>
      </c>
      <c r="C44">
        <v>6.044320611739902E-2</v>
      </c>
      <c r="D44">
        <v>0.9781710914454278</v>
      </c>
      <c r="E44">
        <v>0.97819183434075063</v>
      </c>
    </row>
    <row r="45" spans="1:5" x14ac:dyDescent="0.15">
      <c r="A45" t="s">
        <v>48</v>
      </c>
      <c r="B45">
        <v>97.079646017699105</v>
      </c>
      <c r="C45">
        <v>7.972661467557221E-2</v>
      </c>
      <c r="D45">
        <v>0.97079646017699106</v>
      </c>
      <c r="E45">
        <v>0.97158117345301387</v>
      </c>
    </row>
    <row r="46" spans="1:5" x14ac:dyDescent="0.15">
      <c r="A46" t="s">
        <v>49</v>
      </c>
      <c r="B46">
        <v>97.994100294985259</v>
      </c>
      <c r="C46">
        <v>6.6157654667313187E-2</v>
      </c>
      <c r="D46">
        <v>0.97994100294985242</v>
      </c>
      <c r="E46">
        <v>0.97974203182202135</v>
      </c>
    </row>
    <row r="47" spans="1:5" x14ac:dyDescent="0.15">
      <c r="B47">
        <f>AVERAGE(B2:B46)</f>
        <v>91.499245956568245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2025-05-05T04:08:20Z</dcterms:created>
  <dcterms:modified xsi:type="dcterms:W3CDTF">2025-05-05T04:27:08Z</dcterms:modified>
</cp:coreProperties>
</file>