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"/>
    </mc:Choice>
  </mc:AlternateContent>
  <xr:revisionPtr revIDLastSave="0" documentId="13_ncr:1_{FAF5A2CE-155D-4DDB-A9DA-7493BE2116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<sst xmlns="http://schemas.openxmlformats.org/spreadsheetml/2006/main" count="50" uniqueCount="50">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</sst>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89.203539823008853</v>
      </c>
      <c r="C2">
        <v>0.29212577189900912</v>
      </c>
      <c r="D2">
        <v>0.89203539823008848</v>
      </c>
      <c r="E2">
        <v>0.88361144943921821</v>
      </c>
    </row>
    <row r="3" spans="1:5" x14ac:dyDescent="0.15">
      <c r="A3" t="s">
        <v>6</v>
      </c>
      <c r="B3">
        <v>87.227138643067846</v>
      </c>
      <c r="C3">
        <v>0.48298226878202211</v>
      </c>
      <c r="D3">
        <v>0.87227138643067847</v>
      </c>
      <c r="E3">
        <v>0.84986169135700396</v>
      </c>
    </row>
    <row r="4" spans="1:5" x14ac:dyDescent="0.15">
      <c r="A4" t="s">
        <v>7</v>
      </c>
      <c r="B4">
        <v>86.489675516224196</v>
      </c>
      <c r="C4">
        <v>0.33318942075129598</v>
      </c>
      <c r="D4">
        <v>0.86489675516224196</v>
      </c>
      <c r="E4">
        <v>0.86404904380915115</v>
      </c>
    </row>
    <row r="5" spans="1:5" x14ac:dyDescent="0.15">
      <c r="A5" t="s">
        <v>8</v>
      </c>
      <c r="B5">
        <v>86.492443706260445</v>
      </c>
      <c r="C5">
        <v>0.33772965158665708</v>
      </c>
      <c r="D5">
        <v>0.86492443706260436</v>
      </c>
      <c r="E5">
        <v>0.86117731573962875</v>
      </c>
    </row>
    <row r="6" spans="1:5" x14ac:dyDescent="0.15">
      <c r="A6" t="s">
        <v>9</v>
      </c>
      <c r="B6">
        <v>86.460350003027713</v>
      </c>
      <c r="C6">
        <v>0.33451499806833451</v>
      </c>
      <c r="D6">
        <v>0.86460350003027708</v>
      </c>
      <c r="E6">
        <v>0.86083427504743537</v>
      </c>
    </row>
    <row r="7" spans="1:5" x14ac:dyDescent="0.15">
      <c r="A7" t="s">
        <v>10</v>
      </c>
      <c r="B7">
        <v>88.023598820058993</v>
      </c>
      <c r="C7">
        <v>0.26853040221224839</v>
      </c>
      <c r="D7">
        <v>0.88023598820059001</v>
      </c>
      <c r="E7">
        <v>0.87679470869177156</v>
      </c>
    </row>
    <row r="8" spans="1:5" x14ac:dyDescent="0.15">
      <c r="A8" t="s">
        <v>11</v>
      </c>
      <c r="B8">
        <v>81.445600740490846</v>
      </c>
      <c r="C8">
        <v>0.49996436482373002</v>
      </c>
      <c r="D8">
        <v>0.81445600740490831</v>
      </c>
      <c r="E8">
        <v>0.80890553936323606</v>
      </c>
    </row>
    <row r="9" spans="1:5" x14ac:dyDescent="0.15">
      <c r="A9" t="s">
        <v>12</v>
      </c>
      <c r="B9">
        <v>90</v>
      </c>
      <c r="C9">
        <v>0.38481292771903097</v>
      </c>
      <c r="D9">
        <v>0.9</v>
      </c>
      <c r="E9">
        <v>0.88509032463626069</v>
      </c>
    </row>
    <row r="10" spans="1:5" x14ac:dyDescent="0.15">
      <c r="A10" t="s">
        <v>13</v>
      </c>
      <c r="B10">
        <v>90.766961651917399</v>
      </c>
      <c r="C10">
        <v>0.30021491715500209</v>
      </c>
      <c r="D10">
        <v>0.90766961651917411</v>
      </c>
      <c r="E10">
        <v>0.89785172975037464</v>
      </c>
    </row>
    <row r="11" spans="1:5" x14ac:dyDescent="0.15">
      <c r="A11" t="s">
        <v>14</v>
      </c>
      <c r="B11">
        <v>92.654867256637175</v>
      </c>
      <c r="C11">
        <v>0.19014337227175321</v>
      </c>
      <c r="D11">
        <v>0.92654867256637163</v>
      </c>
      <c r="E11">
        <v>0.92690399048032168</v>
      </c>
    </row>
    <row r="12" spans="1:5" x14ac:dyDescent="0.15">
      <c r="A12" t="s">
        <v>15</v>
      </c>
      <c r="B12">
        <v>82.005899705014741</v>
      </c>
      <c r="C12">
        <v>0.55103816088521851</v>
      </c>
      <c r="D12">
        <v>0.82005899705014751</v>
      </c>
      <c r="E12">
        <v>0.79588875933441694</v>
      </c>
    </row>
    <row r="13" spans="1:5" x14ac:dyDescent="0.15">
      <c r="A13" t="s">
        <v>16</v>
      </c>
      <c r="B13">
        <v>89.911504424778769</v>
      </c>
      <c r="C13">
        <v>0.26128795971550672</v>
      </c>
      <c r="D13">
        <v>0.89911504424778754</v>
      </c>
      <c r="E13">
        <v>0.89786447586888374</v>
      </c>
    </row>
    <row r="14" spans="1:5" x14ac:dyDescent="0.15">
      <c r="A14" t="s">
        <v>17</v>
      </c>
      <c r="B14">
        <v>87.345132743362825</v>
      </c>
      <c r="C14">
        <v>0.2911429704943051</v>
      </c>
      <c r="D14">
        <v>0.8734513274336283</v>
      </c>
      <c r="E14">
        <v>0.86194371478223197</v>
      </c>
    </row>
    <row r="15" spans="1:5" x14ac:dyDescent="0.15">
      <c r="A15" t="s">
        <v>18</v>
      </c>
      <c r="B15">
        <v>93.008849557522126</v>
      </c>
      <c r="C15">
        <v>0.19609504853348581</v>
      </c>
      <c r="D15">
        <v>0.93008849557522133</v>
      </c>
      <c r="E15">
        <v>0.93100979226315261</v>
      </c>
    </row>
    <row r="16" spans="1:5" x14ac:dyDescent="0.15">
      <c r="A16" t="s">
        <v>19</v>
      </c>
      <c r="B16">
        <v>81.82890855457228</v>
      </c>
      <c r="C16">
        <v>0.46543791705316828</v>
      </c>
      <c r="D16">
        <v>0.81828908554572277</v>
      </c>
      <c r="E16">
        <v>0.81379492198999537</v>
      </c>
    </row>
    <row r="17" spans="1:5" x14ac:dyDescent="0.15">
      <c r="A17" t="s">
        <v>20</v>
      </c>
      <c r="B17">
        <v>89.528023598820056</v>
      </c>
      <c r="C17">
        <v>0.39241345439713771</v>
      </c>
      <c r="D17">
        <v>0.89528023598820072</v>
      </c>
      <c r="E17">
        <v>0.8781120914066578</v>
      </c>
    </row>
    <row r="18" spans="1:5" x14ac:dyDescent="0.15">
      <c r="A18" t="s">
        <v>21</v>
      </c>
      <c r="B18">
        <v>94.778761061946895</v>
      </c>
      <c r="C18">
        <v>0.144446717370253</v>
      </c>
      <c r="D18">
        <v>0.94778761061946903</v>
      </c>
      <c r="E18">
        <v>0.94693194849523865</v>
      </c>
    </row>
    <row r="19" spans="1:5" x14ac:dyDescent="0.15">
      <c r="A19" t="s">
        <v>22</v>
      </c>
      <c r="B19">
        <v>88.466076696165189</v>
      </c>
      <c r="C19">
        <v>0.34419566324892609</v>
      </c>
      <c r="D19">
        <v>0.88466076696165197</v>
      </c>
      <c r="E19">
        <v>0.87436902409384842</v>
      </c>
    </row>
    <row r="20" spans="1:5" x14ac:dyDescent="0.15">
      <c r="A20" t="s">
        <v>23</v>
      </c>
      <c r="B20">
        <v>91.858407079646014</v>
      </c>
      <c r="C20">
        <v>0.2106375447197934</v>
      </c>
      <c r="D20">
        <v>0.91858407079646009</v>
      </c>
      <c r="E20">
        <v>0.91609872379355628</v>
      </c>
    </row>
    <row r="21" spans="1:5" x14ac:dyDescent="0.15">
      <c r="A21" t="s">
        <v>24</v>
      </c>
      <c r="B21">
        <v>95.575221238938042</v>
      </c>
      <c r="C21">
        <v>0.12741013285315911</v>
      </c>
      <c r="D21">
        <v>0.95575221238938057</v>
      </c>
      <c r="E21">
        <v>0.95483702305262952</v>
      </c>
    </row>
    <row r="22" spans="1:5" x14ac:dyDescent="0.15">
      <c r="A22" t="s">
        <v>25</v>
      </c>
      <c r="B22">
        <v>90</v>
      </c>
      <c r="C22">
        <v>0.25421701590142531</v>
      </c>
      <c r="D22">
        <v>0.9</v>
      </c>
      <c r="E22">
        <v>0.89523493243079177</v>
      </c>
    </row>
    <row r="23" spans="1:5" x14ac:dyDescent="0.15">
      <c r="A23" t="s">
        <v>26</v>
      </c>
      <c r="B23">
        <v>96.165191740412979</v>
      </c>
      <c r="C23">
        <v>0.1089222317699599</v>
      </c>
      <c r="D23">
        <v>0.9616519174041297</v>
      </c>
      <c r="E23">
        <v>0.96099895736646734</v>
      </c>
    </row>
    <row r="24" spans="1:5" x14ac:dyDescent="0.15">
      <c r="A24" t="s">
        <v>27</v>
      </c>
      <c r="B24">
        <v>96.106194690265482</v>
      </c>
      <c r="C24">
        <v>9.7138752487565705E-2</v>
      </c>
      <c r="D24">
        <v>0.9610619469026549</v>
      </c>
      <c r="E24">
        <v>0.96043488414154188</v>
      </c>
    </row>
    <row r="25" spans="1:5" x14ac:dyDescent="0.15">
      <c r="A25" t="s">
        <v>28</v>
      </c>
      <c r="B25">
        <v>97.197640117994098</v>
      </c>
      <c r="C25">
        <v>8.7155712842589619E-2</v>
      </c>
      <c r="D25">
        <v>0.97197640117994111</v>
      </c>
      <c r="E25">
        <v>0.971459962158438</v>
      </c>
    </row>
    <row r="26" spans="1:5" x14ac:dyDescent="0.15">
      <c r="A26" t="s">
        <v>29</v>
      </c>
      <c r="B26">
        <v>94.247787610619469</v>
      </c>
      <c r="C26">
        <v>0.15448951093321739</v>
      </c>
      <c r="D26">
        <v>0.94247787610619471</v>
      </c>
      <c r="E26">
        <v>0.93826931514859468</v>
      </c>
    </row>
    <row r="27" spans="1:5" x14ac:dyDescent="0.15">
      <c r="A27" t="s">
        <v>30</v>
      </c>
      <c r="B27">
        <v>91.622418879056042</v>
      </c>
      <c r="C27">
        <v>0.21803351918594371</v>
      </c>
      <c r="D27">
        <v>0.91622418879056045</v>
      </c>
      <c r="E27">
        <v>0.91362383584511275</v>
      </c>
    </row>
    <row r="28" spans="1:5" x14ac:dyDescent="0.15">
      <c r="A28" t="s">
        <v>31</v>
      </c>
      <c r="B28">
        <v>94.955752212389385</v>
      </c>
      <c r="C28">
        <v>0.14198207816904571</v>
      </c>
      <c r="D28">
        <v>0.94955752212389388</v>
      </c>
      <c r="E28">
        <v>0.94795079950174677</v>
      </c>
    </row>
    <row r="29" spans="1:5" x14ac:dyDescent="0.15">
      <c r="A29" t="s">
        <v>32</v>
      </c>
      <c r="B29">
        <v>89.970501474926252</v>
      </c>
      <c r="C29">
        <v>0.26531106978606361</v>
      </c>
      <c r="D29">
        <v>0.89970501474926257</v>
      </c>
      <c r="E29">
        <v>0.89194429348040083</v>
      </c>
    </row>
    <row r="30" spans="1:5" x14ac:dyDescent="0.15">
      <c r="A30" t="s">
        <v>33</v>
      </c>
      <c r="B30">
        <v>90.796460176991147</v>
      </c>
      <c r="C30">
        <v>0.20360365796368571</v>
      </c>
      <c r="D30">
        <v>0.90796460176991156</v>
      </c>
      <c r="E30">
        <v>0.90700687667815161</v>
      </c>
    </row>
    <row r="31" spans="1:5" x14ac:dyDescent="0.15">
      <c r="A31" t="s">
        <v>34</v>
      </c>
      <c r="B31">
        <v>90.353982300884951</v>
      </c>
      <c r="C31">
        <v>0.24096880014791769</v>
      </c>
      <c r="D31">
        <v>0.90353982300884961</v>
      </c>
      <c r="E31">
        <v>0.9043671726455772</v>
      </c>
    </row>
    <row r="32" spans="1:5" x14ac:dyDescent="0.15">
      <c r="A32" t="s">
        <v>35</v>
      </c>
      <c r="B32">
        <v>95.13274336283186</v>
      </c>
      <c r="C32">
        <v>0.14514908158477441</v>
      </c>
      <c r="D32">
        <v>0.95132743362831851</v>
      </c>
      <c r="E32">
        <v>0.95058983108505257</v>
      </c>
    </row>
    <row r="33" spans="1:5" x14ac:dyDescent="0.15">
      <c r="A33" t="s">
        <v>36</v>
      </c>
      <c r="B33">
        <v>93.333333333333329</v>
      </c>
      <c r="C33">
        <v>0.2216642968933949</v>
      </c>
      <c r="D33">
        <v>0.93333333333333335</v>
      </c>
      <c r="E33">
        <v>0.9295238570403116</v>
      </c>
    </row>
    <row r="34" spans="1:5" x14ac:dyDescent="0.15">
      <c r="A34" t="s">
        <v>37</v>
      </c>
      <c r="B34">
        <v>94.454277286135692</v>
      </c>
      <c r="C34">
        <v>0.1753189714880439</v>
      </c>
      <c r="D34">
        <v>0.94454277286135702</v>
      </c>
      <c r="E34">
        <v>0.93778785843492174</v>
      </c>
    </row>
    <row r="35" spans="1:5" x14ac:dyDescent="0.15">
      <c r="A35" t="s">
        <v>38</v>
      </c>
      <c r="B35">
        <v>91.474926253687315</v>
      </c>
      <c r="C35">
        <v>0.225381111251166</v>
      </c>
      <c r="D35">
        <v>0.91474926253687305</v>
      </c>
      <c r="E35">
        <v>0.91091632810502932</v>
      </c>
    </row>
    <row r="36" spans="1:5" x14ac:dyDescent="0.15">
      <c r="A36" t="s">
        <v>39</v>
      </c>
      <c r="B36">
        <v>88.820058997050154</v>
      </c>
      <c r="C36">
        <v>0.26285141737207601</v>
      </c>
      <c r="D36">
        <v>0.88820058997050144</v>
      </c>
      <c r="E36">
        <v>0.88808800854226233</v>
      </c>
    </row>
    <row r="37" spans="1:5" x14ac:dyDescent="0.15">
      <c r="A37" t="s">
        <v>40</v>
      </c>
      <c r="B37">
        <v>93.185840707964601</v>
      </c>
      <c r="C37">
        <v>0.20228106750388791</v>
      </c>
      <c r="D37">
        <v>0.93185840707964596</v>
      </c>
      <c r="E37">
        <v>0.92438789643845942</v>
      </c>
    </row>
    <row r="38" spans="1:5" x14ac:dyDescent="0.15">
      <c r="A38" t="s">
        <v>41</v>
      </c>
      <c r="B38">
        <v>91.415929203539832</v>
      </c>
      <c r="C38">
        <v>0.25043617379269562</v>
      </c>
      <c r="D38">
        <v>0.91415929203539825</v>
      </c>
      <c r="E38">
        <v>0.90941502730648804</v>
      </c>
    </row>
    <row r="39" spans="1:5" x14ac:dyDescent="0.15">
      <c r="A39" t="s">
        <v>42</v>
      </c>
      <c r="B39">
        <v>92.330383480825958</v>
      </c>
      <c r="C39">
        <v>0.20236045195524641</v>
      </c>
      <c r="D39">
        <v>0.92330383480825962</v>
      </c>
      <c r="E39">
        <v>0.91877065380508038</v>
      </c>
    </row>
    <row r="40" spans="1:5" x14ac:dyDescent="0.15">
      <c r="A40" t="s">
        <v>43</v>
      </c>
      <c r="B40">
        <v>93.21533923303835</v>
      </c>
      <c r="C40">
        <v>0.18928407472655329</v>
      </c>
      <c r="D40">
        <v>0.93215339233038352</v>
      </c>
      <c r="E40">
        <v>0.93055473156603608</v>
      </c>
    </row>
    <row r="41" spans="1:5" x14ac:dyDescent="0.15">
      <c r="A41" t="s">
        <v>44</v>
      </c>
      <c r="B41">
        <v>93.244837758112084</v>
      </c>
      <c r="C41">
        <v>0.16885351771961721</v>
      </c>
      <c r="D41">
        <v>0.93244837758112098</v>
      </c>
      <c r="E41">
        <v>0.92894886629443296</v>
      </c>
    </row>
    <row r="42" spans="1:5" x14ac:dyDescent="0.15">
      <c r="A42" t="s">
        <v>45</v>
      </c>
      <c r="B42">
        <v>85.575221238938042</v>
      </c>
      <c r="C42">
        <v>0.45485638321648969</v>
      </c>
      <c r="D42">
        <v>0.8557522123893806</v>
      </c>
      <c r="E42">
        <v>0.84806392550917242</v>
      </c>
    </row>
    <row r="43" spans="1:5" x14ac:dyDescent="0.15">
      <c r="A43" t="s">
        <v>46</v>
      </c>
      <c r="B43">
        <v>84.955752212389385</v>
      </c>
      <c r="C43">
        <v>0.465959652797513</v>
      </c>
      <c r="D43">
        <v>0.8495575221238939</v>
      </c>
      <c r="E43">
        <v>0.83799820253311186</v>
      </c>
    </row>
    <row r="44" spans="1:5" x14ac:dyDescent="0.15">
      <c r="A44" t="s">
        <v>47</v>
      </c>
      <c r="B44">
        <v>97.846607669616517</v>
      </c>
      <c r="C44">
        <v>8.0651745649053433E-2</v>
      </c>
      <c r="D44">
        <v>0.97846607669616525</v>
      </c>
      <c r="E44">
        <v>0.97837130205737</v>
      </c>
    </row>
    <row r="45" spans="1:5" x14ac:dyDescent="0.15">
      <c r="A45" t="s">
        <v>48</v>
      </c>
      <c r="B45">
        <v>97.994100294985259</v>
      </c>
      <c r="C45">
        <v>5.5166579641005832E-2</v>
      </c>
      <c r="D45">
        <v>0.97994100294985242</v>
      </c>
      <c r="E45">
        <v>0.98030659650594232</v>
      </c>
    </row>
    <row r="46" spans="1:5" x14ac:dyDescent="0.15">
      <c r="A46" t="s">
        <v>49</v>
      </c>
      <c r="B46">
        <v>97.610619469026545</v>
      </c>
      <c r="C46">
        <v>7.6515701507059927E-2</v>
      </c>
      <c r="D46">
        <v>0.97610619469026538</v>
      </c>
      <c r="E46">
        <v>0.97545573261595031</v>
      </c>
    </row>
    <row r="47" spans="1:5" x14ac:dyDescent="0.15">
      <c r="B47">
        <f>AVERAGE(B2:B46)</f>
        <v>91.001708011699449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2025-05-04T17:13:43Z</dcterms:created>
  <dcterms:modified xsi:type="dcterms:W3CDTF">2025-05-04T17:15:41Z</dcterms:modified>
</cp:coreProperties>
</file>