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temp\"/>
    </mc:Choice>
  </mc:AlternateContent>
  <xr:revisionPtr revIDLastSave="0" documentId="13_ncr:1_{81E8DC91-EEAB-41E1-8EFF-68C5EF3024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<sst xmlns="http://schemas.openxmlformats.org/spreadsheetml/2006/main" count="50" uniqueCount="50">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</sst>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86.578171091445427</v>
      </c>
      <c r="C2">
        <v>0.338060920619561</v>
      </c>
      <c r="D2">
        <v>0.86578171091445422</v>
      </c>
      <c r="E2">
        <v>0.85068185938872531</v>
      </c>
    </row>
    <row r="3" spans="1:5" x14ac:dyDescent="0.15">
      <c r="A3" t="s">
        <v>6</v>
      </c>
      <c r="B3">
        <v>85.250737463126853</v>
      </c>
      <c r="C3">
        <v>0.50049149526748804</v>
      </c>
      <c r="D3">
        <v>0.85250737463126836</v>
      </c>
      <c r="E3">
        <v>0.8382137990274714</v>
      </c>
    </row>
    <row r="4" spans="1:5" x14ac:dyDescent="0.15">
      <c r="A4" t="s">
        <v>7</v>
      </c>
      <c r="B4">
        <v>83.48082595870207</v>
      </c>
      <c r="C4">
        <v>0.4156543376816747</v>
      </c>
      <c r="D4">
        <v>0.83480825958702065</v>
      </c>
      <c r="E4">
        <v>0.8360800734347984</v>
      </c>
    </row>
    <row r="5" spans="1:5" x14ac:dyDescent="0.15">
      <c r="A5" t="s">
        <v>8</v>
      </c>
      <c r="B5">
        <v>87.287346776356202</v>
      </c>
      <c r="C5">
        <v>0.37104070805168399</v>
      </c>
      <c r="D5">
        <v>0.87287346776356201</v>
      </c>
      <c r="E5">
        <v>0.86881957732535375</v>
      </c>
    </row>
    <row r="6" spans="1:5" x14ac:dyDescent="0.15">
      <c r="A6" t="s">
        <v>9</v>
      </c>
      <c r="B6">
        <v>86.224880838069538</v>
      </c>
      <c r="C6">
        <v>0.31913075378494488</v>
      </c>
      <c r="D6">
        <v>0.86224880838069529</v>
      </c>
      <c r="E6">
        <v>0.86020859081906642</v>
      </c>
    </row>
    <row r="7" spans="1:5" x14ac:dyDescent="0.15">
      <c r="A7" t="s">
        <v>10</v>
      </c>
      <c r="B7">
        <v>87.964601769911511</v>
      </c>
      <c r="C7">
        <v>0.28795777151244689</v>
      </c>
      <c r="D7">
        <v>0.87964601769911499</v>
      </c>
      <c r="E7">
        <v>0.87675389039465512</v>
      </c>
    </row>
    <row r="8" spans="1:5" x14ac:dyDescent="0.15">
      <c r="A8" t="s">
        <v>11</v>
      </c>
      <c r="B8">
        <v>82.625714755317944</v>
      </c>
      <c r="C8">
        <v>0.42259719400414408</v>
      </c>
      <c r="D8">
        <v>0.82625714755317947</v>
      </c>
      <c r="E8">
        <v>0.82395002413898588</v>
      </c>
    </row>
    <row r="9" spans="1:5" x14ac:dyDescent="0.15">
      <c r="A9" t="s">
        <v>12</v>
      </c>
      <c r="B9">
        <v>87.640291005977559</v>
      </c>
      <c r="C9">
        <v>0.4664009242740576</v>
      </c>
      <c r="D9">
        <v>0.87640291005977566</v>
      </c>
      <c r="E9">
        <v>0.86308241639406036</v>
      </c>
    </row>
    <row r="10" spans="1:5" x14ac:dyDescent="0.15">
      <c r="A10" t="s">
        <v>13</v>
      </c>
      <c r="B10">
        <v>89.616519174041301</v>
      </c>
      <c r="C10">
        <v>0.43048223644339789</v>
      </c>
      <c r="D10">
        <v>0.89616519174041298</v>
      </c>
      <c r="E10">
        <v>0.87724655047705835</v>
      </c>
    </row>
    <row r="11" spans="1:5" x14ac:dyDescent="0.15">
      <c r="A11" t="s">
        <v>14</v>
      </c>
      <c r="B11">
        <v>89.292035398230084</v>
      </c>
      <c r="C11">
        <v>0.29731228316377378</v>
      </c>
      <c r="D11">
        <v>0.89292035398230085</v>
      </c>
      <c r="E11">
        <v>0.89360488837273189</v>
      </c>
    </row>
    <row r="12" spans="1:5" x14ac:dyDescent="0.15">
      <c r="A12" t="s">
        <v>15</v>
      </c>
      <c r="B12">
        <v>83.421828908554573</v>
      </c>
      <c r="C12">
        <v>0.49089225653515312</v>
      </c>
      <c r="D12">
        <v>0.83421828908554563</v>
      </c>
      <c r="E12">
        <v>0.82338407425943139</v>
      </c>
    </row>
    <row r="13" spans="1:5" x14ac:dyDescent="0.15">
      <c r="A13" t="s">
        <v>16</v>
      </c>
      <c r="B13">
        <v>88.525073746312685</v>
      </c>
      <c r="C13">
        <v>0.31905799819699798</v>
      </c>
      <c r="D13">
        <v>0.88525073746312677</v>
      </c>
      <c r="E13">
        <v>0.88191218644530378</v>
      </c>
    </row>
    <row r="14" spans="1:5" x14ac:dyDescent="0.15">
      <c r="A14" t="s">
        <v>17</v>
      </c>
      <c r="B14">
        <v>87.758458118149818</v>
      </c>
      <c r="C14">
        <v>0.30210853254344933</v>
      </c>
      <c r="D14">
        <v>0.87758458118149818</v>
      </c>
      <c r="E14">
        <v>0.87382784407412328</v>
      </c>
    </row>
    <row r="15" spans="1:5" x14ac:dyDescent="0.15">
      <c r="A15" t="s">
        <v>18</v>
      </c>
      <c r="B15">
        <v>92.183063867334496</v>
      </c>
      <c r="C15">
        <v>0.1820566786608348</v>
      </c>
      <c r="D15">
        <v>0.92183063867334492</v>
      </c>
      <c r="E15">
        <v>0.92436847658420385</v>
      </c>
    </row>
    <row r="16" spans="1:5" x14ac:dyDescent="0.15">
      <c r="A16" t="s">
        <v>19</v>
      </c>
      <c r="B16">
        <v>78.997050147492615</v>
      </c>
      <c r="C16">
        <v>0.7981415939782589</v>
      </c>
      <c r="D16">
        <v>0.7899705014749262</v>
      </c>
      <c r="E16">
        <v>0.79003557234091071</v>
      </c>
    </row>
    <row r="17" spans="1:5" x14ac:dyDescent="0.15">
      <c r="A17" t="s">
        <v>20</v>
      </c>
      <c r="B17">
        <v>89.026548672566364</v>
      </c>
      <c r="C17">
        <v>0.42792604885495777</v>
      </c>
      <c r="D17">
        <v>0.89026548672566364</v>
      </c>
      <c r="E17">
        <v>0.86992659163145958</v>
      </c>
    </row>
    <row r="18" spans="1:5" x14ac:dyDescent="0.15">
      <c r="A18" t="s">
        <v>21</v>
      </c>
      <c r="B18">
        <v>93.657817109144545</v>
      </c>
      <c r="C18">
        <v>0.15556818597069649</v>
      </c>
      <c r="D18">
        <v>0.93657817109144548</v>
      </c>
      <c r="E18">
        <v>0.93673006151430693</v>
      </c>
    </row>
    <row r="19" spans="1:5" x14ac:dyDescent="0.15">
      <c r="A19" t="s">
        <v>22</v>
      </c>
      <c r="B19">
        <v>87.315634218289091</v>
      </c>
      <c r="C19">
        <v>0.3845796618971235</v>
      </c>
      <c r="D19">
        <v>0.87315634218289095</v>
      </c>
      <c r="E19">
        <v>0.86340037762570598</v>
      </c>
    </row>
    <row r="20" spans="1:5" x14ac:dyDescent="0.15">
      <c r="A20" t="s">
        <v>23</v>
      </c>
      <c r="B20">
        <v>88.259933044403496</v>
      </c>
      <c r="C20">
        <v>0.25930428617724222</v>
      </c>
      <c r="D20">
        <v>0.88259933044403494</v>
      </c>
      <c r="E20">
        <v>0.88073391326513428</v>
      </c>
    </row>
    <row r="21" spans="1:5" x14ac:dyDescent="0.15">
      <c r="A21" t="s">
        <v>24</v>
      </c>
      <c r="B21">
        <v>95.162241887905608</v>
      </c>
      <c r="C21">
        <v>0.14591825931759861</v>
      </c>
      <c r="D21">
        <v>0.95162241887905596</v>
      </c>
      <c r="E21">
        <v>0.94982070546943387</v>
      </c>
    </row>
    <row r="22" spans="1:5" x14ac:dyDescent="0.15">
      <c r="A22" t="s">
        <v>25</v>
      </c>
      <c r="B22">
        <v>91.976401179941007</v>
      </c>
      <c r="C22">
        <v>0.20134250232755829</v>
      </c>
      <c r="D22">
        <v>0.91976401179940992</v>
      </c>
      <c r="E22">
        <v>0.91933460411013468</v>
      </c>
    </row>
    <row r="23" spans="1:5" x14ac:dyDescent="0.15">
      <c r="A23" t="s">
        <v>26</v>
      </c>
      <c r="B23">
        <v>92.861356932153399</v>
      </c>
      <c r="C23">
        <v>0.18842701274043069</v>
      </c>
      <c r="D23">
        <v>0.92861356932153394</v>
      </c>
      <c r="E23">
        <v>0.92409616529866678</v>
      </c>
    </row>
    <row r="24" spans="1:5" x14ac:dyDescent="0.15">
      <c r="A24" t="s">
        <v>27</v>
      </c>
      <c r="B24">
        <v>94.483775811209441</v>
      </c>
      <c r="C24">
        <v>0.12654817647659611</v>
      </c>
      <c r="D24">
        <v>0.94483775811209436</v>
      </c>
      <c r="E24">
        <v>0.94309318105780293</v>
      </c>
    </row>
    <row r="25" spans="1:5" x14ac:dyDescent="0.15">
      <c r="A25" t="s">
        <v>28</v>
      </c>
      <c r="B25">
        <v>95.752212389380531</v>
      </c>
      <c r="C25">
        <v>0.1216393044016361</v>
      </c>
      <c r="D25">
        <v>0.9575221238938052</v>
      </c>
      <c r="E25">
        <v>0.95636121093598503</v>
      </c>
    </row>
    <row r="26" spans="1:5" x14ac:dyDescent="0.15">
      <c r="A26" t="s">
        <v>29</v>
      </c>
      <c r="B26">
        <v>94.306784660766965</v>
      </c>
      <c r="C26">
        <v>0.16180844154132501</v>
      </c>
      <c r="D26">
        <v>0.94306784660766962</v>
      </c>
      <c r="E26">
        <v>0.9415561758293961</v>
      </c>
    </row>
    <row r="27" spans="1:5" x14ac:dyDescent="0.15">
      <c r="A27" t="s">
        <v>30</v>
      </c>
      <c r="B27">
        <v>89.35103244837758</v>
      </c>
      <c r="C27">
        <v>0.32806775739300059</v>
      </c>
      <c r="D27">
        <v>0.89351032448377588</v>
      </c>
      <c r="E27">
        <v>0.88236479743623286</v>
      </c>
    </row>
    <row r="28" spans="1:5" x14ac:dyDescent="0.15">
      <c r="A28" t="s">
        <v>31</v>
      </c>
      <c r="B28">
        <v>94.100294985250741</v>
      </c>
      <c r="C28">
        <v>0.17511963407644851</v>
      </c>
      <c r="D28">
        <v>0.94100294985250732</v>
      </c>
      <c r="E28">
        <v>0.93874075385831923</v>
      </c>
    </row>
    <row r="29" spans="1:5" x14ac:dyDescent="0.15">
      <c r="A29" t="s">
        <v>32</v>
      </c>
      <c r="B29">
        <v>91.062119914532133</v>
      </c>
      <c r="C29">
        <v>0.2517402284662239</v>
      </c>
      <c r="D29">
        <v>0.91062119914532125</v>
      </c>
      <c r="E29">
        <v>0.90415176671792119</v>
      </c>
    </row>
    <row r="30" spans="1:5" x14ac:dyDescent="0.15">
      <c r="A30" t="s">
        <v>33</v>
      </c>
      <c r="B30">
        <v>90.442650887983461</v>
      </c>
      <c r="C30">
        <v>0.2638564426219091</v>
      </c>
      <c r="D30">
        <v>0.90442650887983456</v>
      </c>
      <c r="E30">
        <v>0.89761589076129977</v>
      </c>
    </row>
    <row r="31" spans="1:5" x14ac:dyDescent="0.15">
      <c r="A31" t="s">
        <v>34</v>
      </c>
      <c r="B31">
        <v>91.238938053097343</v>
      </c>
      <c r="C31">
        <v>0.21095854020774521</v>
      </c>
      <c r="D31">
        <v>0.9123893805309734</v>
      </c>
      <c r="E31">
        <v>0.91029470496587828</v>
      </c>
    </row>
    <row r="32" spans="1:5" x14ac:dyDescent="0.15">
      <c r="A32" t="s">
        <v>35</v>
      </c>
      <c r="B32">
        <v>95.457227138643063</v>
      </c>
      <c r="C32">
        <v>0.1191311985113619</v>
      </c>
      <c r="D32">
        <v>0.95457227138643075</v>
      </c>
      <c r="E32">
        <v>0.95450572948986778</v>
      </c>
    </row>
    <row r="33" spans="1:5" x14ac:dyDescent="0.15">
      <c r="A33" t="s">
        <v>36</v>
      </c>
      <c r="B33">
        <v>92.979697056202909</v>
      </c>
      <c r="C33">
        <v>0.2476710269755131</v>
      </c>
      <c r="D33">
        <v>0.92979697056202915</v>
      </c>
      <c r="E33">
        <v>0.92427232295192052</v>
      </c>
    </row>
    <row r="34" spans="1:5" x14ac:dyDescent="0.15">
      <c r="A34" t="s">
        <v>37</v>
      </c>
      <c r="B34">
        <v>96.578171091445427</v>
      </c>
      <c r="C34">
        <v>0.1079355191204134</v>
      </c>
      <c r="D34">
        <v>0.96578171091445419</v>
      </c>
      <c r="E34">
        <v>0.96541991182504527</v>
      </c>
    </row>
    <row r="35" spans="1:5" x14ac:dyDescent="0.15">
      <c r="A35" t="s">
        <v>38</v>
      </c>
      <c r="B35">
        <v>91.150442477876112</v>
      </c>
      <c r="C35">
        <v>0.23667279635859209</v>
      </c>
      <c r="D35">
        <v>0.91150442477876104</v>
      </c>
      <c r="E35">
        <v>0.9076543867195358</v>
      </c>
    </row>
    <row r="36" spans="1:5" x14ac:dyDescent="0.15">
      <c r="A36" t="s">
        <v>39</v>
      </c>
      <c r="B36">
        <v>87.817109144542769</v>
      </c>
      <c r="C36">
        <v>0.28832142004588002</v>
      </c>
      <c r="D36">
        <v>0.8781710914454276</v>
      </c>
      <c r="E36">
        <v>0.87357532118739323</v>
      </c>
    </row>
    <row r="37" spans="1:5" x14ac:dyDescent="0.15">
      <c r="A37" t="s">
        <v>40</v>
      </c>
      <c r="B37">
        <v>92.56637168141593</v>
      </c>
      <c r="C37">
        <v>0.17693038404686379</v>
      </c>
      <c r="D37">
        <v>0.92566371681415927</v>
      </c>
      <c r="E37">
        <v>0.92165934824935258</v>
      </c>
    </row>
    <row r="38" spans="1:5" x14ac:dyDescent="0.15">
      <c r="A38" t="s">
        <v>41</v>
      </c>
      <c r="B38">
        <v>91.474926253687315</v>
      </c>
      <c r="C38">
        <v>0.2324825126697154</v>
      </c>
      <c r="D38">
        <v>0.91474926253687305</v>
      </c>
      <c r="E38">
        <v>0.90536235588566405</v>
      </c>
    </row>
    <row r="39" spans="1:5" x14ac:dyDescent="0.15">
      <c r="A39" t="s">
        <v>42</v>
      </c>
      <c r="B39">
        <v>91.710914454277287</v>
      </c>
      <c r="C39">
        <v>0.2060819171149281</v>
      </c>
      <c r="D39">
        <v>0.91710914454277292</v>
      </c>
      <c r="E39">
        <v>0.9159982482269573</v>
      </c>
    </row>
    <row r="40" spans="1:5" x14ac:dyDescent="0.15">
      <c r="A40" t="s">
        <v>43</v>
      </c>
      <c r="B40">
        <v>92.772861356932154</v>
      </c>
      <c r="C40">
        <v>0.24749331794494839</v>
      </c>
      <c r="D40">
        <v>0.92772861356932146</v>
      </c>
      <c r="E40">
        <v>0.92424136297442083</v>
      </c>
    </row>
    <row r="41" spans="1:5" x14ac:dyDescent="0.15">
      <c r="A41" t="s">
        <v>44</v>
      </c>
      <c r="B41">
        <v>91.474926253687315</v>
      </c>
      <c r="C41">
        <v>0.19759267722353491</v>
      </c>
      <c r="D41">
        <v>0.91474926253687305</v>
      </c>
      <c r="E41">
        <v>0.91270016505128537</v>
      </c>
    </row>
    <row r="42" spans="1:5" x14ac:dyDescent="0.15">
      <c r="A42" t="s">
        <v>45</v>
      </c>
      <c r="B42">
        <v>84.837758112094392</v>
      </c>
      <c r="C42">
        <v>0.44325137662514558</v>
      </c>
      <c r="D42">
        <v>0.84837758112094386</v>
      </c>
      <c r="E42">
        <v>0.83968437109830008</v>
      </c>
    </row>
    <row r="43" spans="1:5" x14ac:dyDescent="0.15">
      <c r="A43" t="s">
        <v>46</v>
      </c>
      <c r="B43">
        <v>81.740412979351035</v>
      </c>
      <c r="C43">
        <v>0.57023600991039225</v>
      </c>
      <c r="D43">
        <v>0.81740412979351029</v>
      </c>
      <c r="E43">
        <v>0.80683052840949654</v>
      </c>
    </row>
    <row r="44" spans="1:5" x14ac:dyDescent="0.15">
      <c r="A44" t="s">
        <v>47</v>
      </c>
      <c r="B44">
        <v>98.702064896755161</v>
      </c>
      <c r="C44">
        <v>3.8754893481082797E-2</v>
      </c>
      <c r="D44">
        <v>0.98702064896755159</v>
      </c>
      <c r="E44">
        <v>0.98703434568050652</v>
      </c>
    </row>
    <row r="45" spans="1:5" x14ac:dyDescent="0.15">
      <c r="A45" t="s">
        <v>48</v>
      </c>
      <c r="B45">
        <v>98.879056047197636</v>
      </c>
      <c r="C45">
        <v>3.2498207627243883E-2</v>
      </c>
      <c r="D45">
        <v>0.98879056047197644</v>
      </c>
      <c r="E45">
        <v>0.98886124226934502</v>
      </c>
    </row>
    <row r="46" spans="1:5" x14ac:dyDescent="0.15">
      <c r="A46" t="s">
        <v>49</v>
      </c>
      <c r="B46">
        <v>93.864306784660769</v>
      </c>
      <c r="C46">
        <v>0.16945506595629919</v>
      </c>
      <c r="D46">
        <v>0.93864306784660767</v>
      </c>
      <c r="E46">
        <v>0.92957639437851936</v>
      </c>
    </row>
    <row r="47" spans="1:5" x14ac:dyDescent="0.15">
      <c r="B47">
        <f>AVERAGE(B2:B46)</f>
        <v>90.17445748761763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2025-05-04T10:33:24Z</dcterms:created>
  <dcterms:modified xsi:type="dcterms:W3CDTF">2025-05-04T15:57:50Z</dcterms:modified>
</cp:coreProperties>
</file>