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temp\"/>
    </mc:Choice>
  </mc:AlternateContent>
  <xr:revisionPtr revIDLastSave="0" documentId="13_ncr:1_{6A631A00-B30B-407D-8326-4D52F688FB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<sst xmlns="http://schemas.openxmlformats.org/spreadsheetml/2006/main" count="50" uniqueCount="50">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</sst>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87.640117994100294</v>
      </c>
      <c r="C2">
        <v>0.3442942116118502</v>
      </c>
      <c r="D2">
        <v>0.87640117994100297</v>
      </c>
      <c r="E2">
        <v>0.86266548882730254</v>
      </c>
    </row>
    <row r="3" spans="1:5" x14ac:dyDescent="0.15">
      <c r="A3" t="s">
        <v>6</v>
      </c>
      <c r="B3">
        <v>83.747177743752104</v>
      </c>
      <c r="C3">
        <v>0.48150130743160852</v>
      </c>
      <c r="D3">
        <v>0.8374717774375211</v>
      </c>
      <c r="E3">
        <v>0.81819390243943158</v>
      </c>
    </row>
    <row r="4" spans="1:5" x14ac:dyDescent="0.15">
      <c r="A4" t="s">
        <v>7</v>
      </c>
      <c r="B4">
        <v>84.307476708276027</v>
      </c>
      <c r="C4">
        <v>0.39609669090326249</v>
      </c>
      <c r="D4">
        <v>0.84307476708276019</v>
      </c>
      <c r="E4">
        <v>0.8446564084299123</v>
      </c>
    </row>
    <row r="5" spans="1:5" x14ac:dyDescent="0.15">
      <c r="A5" t="s">
        <v>8</v>
      </c>
      <c r="B5">
        <v>82.755300651389717</v>
      </c>
      <c r="C5">
        <v>0.44671145829100473</v>
      </c>
      <c r="D5">
        <v>0.82755300651389718</v>
      </c>
      <c r="E5">
        <v>0.8198335735500285</v>
      </c>
    </row>
    <row r="6" spans="1:5" x14ac:dyDescent="0.15">
      <c r="A6" t="s">
        <v>9</v>
      </c>
      <c r="B6">
        <v>82.332632635230397</v>
      </c>
      <c r="C6">
        <v>0.4323993078859833</v>
      </c>
      <c r="D6">
        <v>0.82332632635230407</v>
      </c>
      <c r="E6">
        <v>0.81897274302882495</v>
      </c>
    </row>
    <row r="7" spans="1:5" x14ac:dyDescent="0.15">
      <c r="A7" t="s">
        <v>10</v>
      </c>
      <c r="B7">
        <v>88.525073746312685</v>
      </c>
      <c r="C7">
        <v>0.28225435061613102</v>
      </c>
      <c r="D7">
        <v>0.88525073746312688</v>
      </c>
      <c r="E7">
        <v>0.8829476719822511</v>
      </c>
    </row>
    <row r="8" spans="1:5" x14ac:dyDescent="0.15">
      <c r="A8" t="s">
        <v>11</v>
      </c>
      <c r="B8">
        <v>80.118859159681307</v>
      </c>
      <c r="C8">
        <v>0.4855651090852916</v>
      </c>
      <c r="D8">
        <v>0.8011885915968131</v>
      </c>
      <c r="E8">
        <v>0.79989528340055505</v>
      </c>
    </row>
    <row r="9" spans="1:5" x14ac:dyDescent="0.15">
      <c r="A9" t="s">
        <v>12</v>
      </c>
      <c r="B9">
        <v>88.112094395280238</v>
      </c>
      <c r="C9">
        <v>0.39195937769254668</v>
      </c>
      <c r="D9">
        <v>0.88112094395280249</v>
      </c>
      <c r="E9">
        <v>0.87138267353450538</v>
      </c>
    </row>
    <row r="10" spans="1:5" x14ac:dyDescent="0.15">
      <c r="A10" t="s">
        <v>13</v>
      </c>
      <c r="B10">
        <v>88.643067846607664</v>
      </c>
      <c r="C10">
        <v>0.32800300365973578</v>
      </c>
      <c r="D10">
        <v>0.8864306784660767</v>
      </c>
      <c r="E10">
        <v>0.8777021854777608</v>
      </c>
    </row>
    <row r="11" spans="1:5" x14ac:dyDescent="0.15">
      <c r="A11" t="s">
        <v>14</v>
      </c>
      <c r="B11">
        <v>92.861356932153384</v>
      </c>
      <c r="C11">
        <v>0.19379119738005099</v>
      </c>
      <c r="D11">
        <v>0.92861356932153394</v>
      </c>
      <c r="E11">
        <v>0.92895248386479456</v>
      </c>
    </row>
    <row r="12" spans="1:5" x14ac:dyDescent="0.15">
      <c r="A12" t="s">
        <v>15</v>
      </c>
      <c r="B12">
        <v>78.230088495575231</v>
      </c>
      <c r="C12">
        <v>0.61854543845790122</v>
      </c>
      <c r="D12">
        <v>0.78230088495575223</v>
      </c>
      <c r="E12">
        <v>0.76012833200007035</v>
      </c>
    </row>
    <row r="13" spans="1:5" x14ac:dyDescent="0.15">
      <c r="A13" t="s">
        <v>16</v>
      </c>
      <c r="B13">
        <v>87.935103244837762</v>
      </c>
      <c r="C13">
        <v>0.34827754988024628</v>
      </c>
      <c r="D13">
        <v>0.87935103244837765</v>
      </c>
      <c r="E13">
        <v>0.87573374807718241</v>
      </c>
    </row>
    <row r="14" spans="1:5" x14ac:dyDescent="0.15">
      <c r="A14" t="s">
        <v>17</v>
      </c>
      <c r="B14">
        <v>85.87020648967551</v>
      </c>
      <c r="C14">
        <v>0.31101118215592582</v>
      </c>
      <c r="D14">
        <v>0.85870206489675527</v>
      </c>
      <c r="E14">
        <v>0.85994898617160676</v>
      </c>
    </row>
    <row r="15" spans="1:5" x14ac:dyDescent="0.15">
      <c r="A15" t="s">
        <v>18</v>
      </c>
      <c r="B15">
        <v>86.78466076696165</v>
      </c>
      <c r="C15">
        <v>0.30321088132429092</v>
      </c>
      <c r="D15">
        <v>0.86784660766961641</v>
      </c>
      <c r="E15">
        <v>0.86789479357244215</v>
      </c>
    </row>
    <row r="16" spans="1:5" x14ac:dyDescent="0.15">
      <c r="A16" t="s">
        <v>19</v>
      </c>
      <c r="B16">
        <v>81.65191740412979</v>
      </c>
      <c r="C16">
        <v>0.47857077912828261</v>
      </c>
      <c r="D16">
        <v>0.81651917404129792</v>
      </c>
      <c r="E16">
        <v>0.81066471546739971</v>
      </c>
    </row>
    <row r="17" spans="1:5" x14ac:dyDescent="0.15">
      <c r="A17" t="s">
        <v>20</v>
      </c>
      <c r="B17">
        <v>89.616519174041301</v>
      </c>
      <c r="C17">
        <v>0.28569004106587581</v>
      </c>
      <c r="D17">
        <v>0.89616519174041298</v>
      </c>
      <c r="E17">
        <v>0.8884033205185542</v>
      </c>
    </row>
    <row r="18" spans="1:5" x14ac:dyDescent="0.15">
      <c r="A18" t="s">
        <v>21</v>
      </c>
      <c r="B18">
        <v>93.21533923303835</v>
      </c>
      <c r="C18">
        <v>0.17483285087849559</v>
      </c>
      <c r="D18">
        <v>0.93215339233038352</v>
      </c>
      <c r="E18">
        <v>0.93136468042170573</v>
      </c>
    </row>
    <row r="19" spans="1:5" x14ac:dyDescent="0.15">
      <c r="A19" t="s">
        <v>22</v>
      </c>
      <c r="B19">
        <v>86.194690265486727</v>
      </c>
      <c r="C19">
        <v>0.40372405708476428</v>
      </c>
      <c r="D19">
        <v>0.86194690265486729</v>
      </c>
      <c r="E19">
        <v>0.84579798479825907</v>
      </c>
    </row>
    <row r="20" spans="1:5" x14ac:dyDescent="0.15">
      <c r="A20" t="s">
        <v>23</v>
      </c>
      <c r="B20">
        <v>89.115044247787608</v>
      </c>
      <c r="C20">
        <v>0.27132021892369568</v>
      </c>
      <c r="D20">
        <v>0.891150442477876</v>
      </c>
      <c r="E20">
        <v>0.88805443481024748</v>
      </c>
    </row>
    <row r="21" spans="1:5" x14ac:dyDescent="0.15">
      <c r="A21" t="s">
        <v>24</v>
      </c>
      <c r="B21">
        <v>94.985250737463133</v>
      </c>
      <c r="C21">
        <v>0.14868046753108499</v>
      </c>
      <c r="D21">
        <v>0.94985250737463134</v>
      </c>
      <c r="E21">
        <v>0.9482558304449954</v>
      </c>
    </row>
    <row r="22" spans="1:5" x14ac:dyDescent="0.15">
      <c r="A22" t="s">
        <v>25</v>
      </c>
      <c r="B22">
        <v>90.64896755162242</v>
      </c>
      <c r="C22">
        <v>0.23441180060617631</v>
      </c>
      <c r="D22">
        <v>0.90648967551622417</v>
      </c>
      <c r="E22">
        <v>0.90417185543261225</v>
      </c>
    </row>
    <row r="23" spans="1:5" x14ac:dyDescent="0.15">
      <c r="A23" t="s">
        <v>26</v>
      </c>
      <c r="B23">
        <v>93.539823008849552</v>
      </c>
      <c r="C23">
        <v>0.1494021356535086</v>
      </c>
      <c r="D23">
        <v>0.93539823008849565</v>
      </c>
      <c r="E23">
        <v>0.93336346555143079</v>
      </c>
    </row>
    <row r="24" spans="1:5" x14ac:dyDescent="0.15">
      <c r="A24" t="s">
        <v>27</v>
      </c>
      <c r="B24">
        <v>92.448377581120937</v>
      </c>
      <c r="C24">
        <v>0.2035985853024613</v>
      </c>
      <c r="D24">
        <v>0.92448377581120944</v>
      </c>
      <c r="E24">
        <v>0.91940204170282391</v>
      </c>
    </row>
    <row r="25" spans="1:5" x14ac:dyDescent="0.15">
      <c r="A25" t="s">
        <v>28</v>
      </c>
      <c r="B25">
        <v>96.991150442477874</v>
      </c>
      <c r="C25">
        <v>8.4596392406577556E-2</v>
      </c>
      <c r="D25">
        <v>0.96991150442477869</v>
      </c>
      <c r="E25">
        <v>0.96973409135252242</v>
      </c>
    </row>
    <row r="26" spans="1:5" x14ac:dyDescent="0.15">
      <c r="A26" t="s">
        <v>29</v>
      </c>
      <c r="B26">
        <v>92.418879056047189</v>
      </c>
      <c r="C26">
        <v>0.1878461869541449</v>
      </c>
      <c r="D26">
        <v>0.92418879056047198</v>
      </c>
      <c r="E26">
        <v>0.91919784120540093</v>
      </c>
    </row>
    <row r="27" spans="1:5" x14ac:dyDescent="0.15">
      <c r="A27" t="s">
        <v>30</v>
      </c>
      <c r="B27">
        <v>89.498525073746322</v>
      </c>
      <c r="C27">
        <v>0.25715867433852202</v>
      </c>
      <c r="D27">
        <v>0.89498525073746316</v>
      </c>
      <c r="E27">
        <v>0.88476291478255065</v>
      </c>
    </row>
    <row r="28" spans="1:5" x14ac:dyDescent="0.15">
      <c r="A28" t="s">
        <v>31</v>
      </c>
      <c r="B28">
        <v>92.124066817187</v>
      </c>
      <c r="C28">
        <v>0.20616646036893749</v>
      </c>
      <c r="D28">
        <v>0.92124066817187011</v>
      </c>
      <c r="E28">
        <v>0.91777489576770344</v>
      </c>
    </row>
    <row r="29" spans="1:5" x14ac:dyDescent="0.15">
      <c r="A29" t="s">
        <v>32</v>
      </c>
      <c r="B29">
        <v>87.315634218289091</v>
      </c>
      <c r="C29">
        <v>0.36717053973115982</v>
      </c>
      <c r="D29">
        <v>0.87315634218289095</v>
      </c>
      <c r="E29">
        <v>0.85636570402301671</v>
      </c>
    </row>
    <row r="30" spans="1:5" x14ac:dyDescent="0.15">
      <c r="A30" t="s">
        <v>33</v>
      </c>
      <c r="B30">
        <v>88.967551622418881</v>
      </c>
      <c r="C30">
        <v>0.28961021425978589</v>
      </c>
      <c r="D30">
        <v>0.88967551622418883</v>
      </c>
      <c r="E30">
        <v>0.87929055321033189</v>
      </c>
    </row>
    <row r="31" spans="1:5" x14ac:dyDescent="0.15">
      <c r="A31" t="s">
        <v>34</v>
      </c>
      <c r="B31">
        <v>88.997050147492615</v>
      </c>
      <c r="C31">
        <v>0.2806693004599462</v>
      </c>
      <c r="D31">
        <v>0.88997050147492618</v>
      </c>
      <c r="E31">
        <v>0.88596627509517989</v>
      </c>
    </row>
    <row r="32" spans="1:5" x14ac:dyDescent="0.15">
      <c r="A32" t="s">
        <v>35</v>
      </c>
      <c r="B32">
        <v>92.448377581120937</v>
      </c>
      <c r="C32">
        <v>0.18929027377938229</v>
      </c>
      <c r="D32">
        <v>0.92448377581120944</v>
      </c>
      <c r="E32">
        <v>0.92340542899123668</v>
      </c>
    </row>
    <row r="33" spans="1:5" x14ac:dyDescent="0.15">
      <c r="A33" t="s">
        <v>36</v>
      </c>
      <c r="B33">
        <v>91.921729426725136</v>
      </c>
      <c r="C33">
        <v>0.26331788758276758</v>
      </c>
      <c r="D33">
        <v>0.91921729426725141</v>
      </c>
      <c r="E33">
        <v>0.91010770372414151</v>
      </c>
    </row>
    <row r="34" spans="1:5" x14ac:dyDescent="0.15">
      <c r="A34" t="s">
        <v>37</v>
      </c>
      <c r="B34">
        <v>95.545722713864308</v>
      </c>
      <c r="C34">
        <v>0.1295791083358078</v>
      </c>
      <c r="D34">
        <v>0.95545722713864301</v>
      </c>
      <c r="E34">
        <v>0.95508490643531341</v>
      </c>
    </row>
    <row r="35" spans="1:5" x14ac:dyDescent="0.15">
      <c r="A35" t="s">
        <v>38</v>
      </c>
      <c r="B35">
        <v>90.64896755162242</v>
      </c>
      <c r="C35">
        <v>0.2437556805370453</v>
      </c>
      <c r="D35">
        <v>0.90648967551622417</v>
      </c>
      <c r="E35">
        <v>0.90247283300017467</v>
      </c>
    </row>
    <row r="36" spans="1:5" x14ac:dyDescent="0.15">
      <c r="A36" t="s">
        <v>39</v>
      </c>
      <c r="B36">
        <v>87.610619469026545</v>
      </c>
      <c r="C36">
        <v>0.32663255804315361</v>
      </c>
      <c r="D36">
        <v>0.87610619469026552</v>
      </c>
      <c r="E36">
        <v>0.86696383615515304</v>
      </c>
    </row>
    <row r="37" spans="1:5" x14ac:dyDescent="0.15">
      <c r="A37" t="s">
        <v>40</v>
      </c>
      <c r="B37">
        <v>93.21533923303835</v>
      </c>
      <c r="C37">
        <v>0.19233078633211939</v>
      </c>
      <c r="D37">
        <v>0.93215339233038352</v>
      </c>
      <c r="E37">
        <v>0.93079033392946742</v>
      </c>
    </row>
    <row r="38" spans="1:5" x14ac:dyDescent="0.15">
      <c r="A38" t="s">
        <v>41</v>
      </c>
      <c r="B38">
        <v>90.147492625368741</v>
      </c>
      <c r="C38">
        <v>0.28373067440891953</v>
      </c>
      <c r="D38">
        <v>0.90147492625368741</v>
      </c>
      <c r="E38">
        <v>0.89460831957727438</v>
      </c>
    </row>
    <row r="39" spans="1:5" x14ac:dyDescent="0.15">
      <c r="A39" t="s">
        <v>42</v>
      </c>
      <c r="B39">
        <v>88.526284829453544</v>
      </c>
      <c r="C39">
        <v>0.28195188579654012</v>
      </c>
      <c r="D39">
        <v>0.88526284829453539</v>
      </c>
      <c r="E39">
        <v>0.8832114381191033</v>
      </c>
    </row>
    <row r="40" spans="1:5" x14ac:dyDescent="0.15">
      <c r="A40" t="s">
        <v>43</v>
      </c>
      <c r="B40">
        <v>93.097345132743357</v>
      </c>
      <c r="C40">
        <v>0.20977571079711199</v>
      </c>
      <c r="D40">
        <v>0.93097345132743359</v>
      </c>
      <c r="E40">
        <v>0.92964544697690843</v>
      </c>
    </row>
    <row r="41" spans="1:5" x14ac:dyDescent="0.15">
      <c r="A41" t="s">
        <v>44</v>
      </c>
      <c r="B41">
        <v>90.147492625368727</v>
      </c>
      <c r="C41">
        <v>0.24527248653175779</v>
      </c>
      <c r="D41">
        <v>0.90147492625368741</v>
      </c>
      <c r="E41">
        <v>0.88901954171612874</v>
      </c>
    </row>
    <row r="42" spans="1:5" x14ac:dyDescent="0.15">
      <c r="A42" t="s">
        <v>45</v>
      </c>
      <c r="B42">
        <v>84.601769911504419</v>
      </c>
      <c r="C42">
        <v>0.43356756283125519</v>
      </c>
      <c r="D42">
        <v>0.84601769911504421</v>
      </c>
      <c r="E42">
        <v>0.84170351002736044</v>
      </c>
    </row>
    <row r="43" spans="1:5" x14ac:dyDescent="0.15">
      <c r="A43" t="s">
        <v>46</v>
      </c>
      <c r="B43">
        <v>79.970674486803517</v>
      </c>
      <c r="C43">
        <v>0.55827645807682225</v>
      </c>
      <c r="D43">
        <v>0.79970674486803517</v>
      </c>
      <c r="E43">
        <v>0.78305708609661595</v>
      </c>
    </row>
    <row r="44" spans="1:5" x14ac:dyDescent="0.15">
      <c r="A44" t="s">
        <v>47</v>
      </c>
      <c r="B44">
        <v>97.817109144542769</v>
      </c>
      <c r="C44">
        <v>5.9820852651561528E-2</v>
      </c>
      <c r="D44">
        <v>0.9781710914454278</v>
      </c>
      <c r="E44">
        <v>0.97816535560254148</v>
      </c>
    </row>
    <row r="45" spans="1:5" x14ac:dyDescent="0.15">
      <c r="A45" t="s">
        <v>48</v>
      </c>
      <c r="B45">
        <v>97.610619469026545</v>
      </c>
      <c r="C45">
        <v>6.1664943871073782E-2</v>
      </c>
      <c r="D45">
        <v>0.97610619469026561</v>
      </c>
      <c r="E45">
        <v>0.97639147778801427</v>
      </c>
    </row>
    <row r="46" spans="1:5" x14ac:dyDescent="0.15">
      <c r="A46" t="s">
        <v>49</v>
      </c>
      <c r="B46">
        <v>97.640117994100294</v>
      </c>
      <c r="C46">
        <v>7.0424859876887541E-2</v>
      </c>
      <c r="D46">
        <v>0.97640117994100295</v>
      </c>
      <c r="E46">
        <v>0.97573935075817919</v>
      </c>
    </row>
    <row r="47" spans="1:5" x14ac:dyDescent="0.15">
      <c r="B47">
        <f>AVERAGE(B2:B46)</f>
        <v>89.256481457452054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2025-05-04T10:51:09Z</dcterms:created>
  <dcterms:modified xsi:type="dcterms:W3CDTF">2025-05-04T15:58:34Z</dcterms:modified>
</cp:coreProperties>
</file>