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temp\"/>
    </mc:Choice>
  </mc:AlternateContent>
  <xr:revisionPtr revIDLastSave="0" documentId="13_ncr:1_{44CF8879-DDF8-4942-98BA-DC791D183D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<sst xmlns="http://schemas.openxmlformats.org/spreadsheetml/2006/main" count="50" uniqueCount="50">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</sst>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88.849557522123888</v>
      </c>
      <c r="C2">
        <v>0.2921765691397013</v>
      </c>
      <c r="D2">
        <v>0.88849557522123901</v>
      </c>
      <c r="E2">
        <v>0.87910664286818163</v>
      </c>
    </row>
    <row r="3" spans="1:5" x14ac:dyDescent="0.15">
      <c r="A3" t="s">
        <v>6</v>
      </c>
      <c r="B3">
        <v>87.404129793510322</v>
      </c>
      <c r="C3">
        <v>0.44205324028929072</v>
      </c>
      <c r="D3">
        <v>0.8740412979351031</v>
      </c>
      <c r="E3">
        <v>0.85430517762994396</v>
      </c>
    </row>
    <row r="4" spans="1:5" x14ac:dyDescent="0.15">
      <c r="A4" t="s">
        <v>7</v>
      </c>
      <c r="B4">
        <v>86.017699115044252</v>
      </c>
      <c r="C4">
        <v>0.33825027917434147</v>
      </c>
      <c r="D4">
        <v>0.86017699115044244</v>
      </c>
      <c r="E4">
        <v>0.86036345584606111</v>
      </c>
    </row>
    <row r="5" spans="1:5" x14ac:dyDescent="0.15">
      <c r="A5" t="s">
        <v>8</v>
      </c>
      <c r="B5">
        <v>84.752895786295738</v>
      </c>
      <c r="C5">
        <v>0.38224572244410709</v>
      </c>
      <c r="D5">
        <v>0.84752895786295723</v>
      </c>
      <c r="E5">
        <v>0.84430640068373708</v>
      </c>
    </row>
    <row r="6" spans="1:5" x14ac:dyDescent="0.15">
      <c r="A6" t="s">
        <v>9</v>
      </c>
      <c r="B6">
        <v>88.200589970501468</v>
      </c>
      <c r="C6">
        <v>0.29924182101143137</v>
      </c>
      <c r="D6">
        <v>0.88200589970501464</v>
      </c>
      <c r="E6">
        <v>0.87748727301205665</v>
      </c>
    </row>
    <row r="7" spans="1:5" x14ac:dyDescent="0.15">
      <c r="A7" t="s">
        <v>10</v>
      </c>
      <c r="B7">
        <v>86.873156342182895</v>
      </c>
      <c r="C7">
        <v>0.27903502800327262</v>
      </c>
      <c r="D7">
        <v>0.86873156342182889</v>
      </c>
      <c r="E7">
        <v>0.86664662650114066</v>
      </c>
    </row>
    <row r="8" spans="1:5" x14ac:dyDescent="0.15">
      <c r="A8" t="s">
        <v>11</v>
      </c>
      <c r="B8">
        <v>84.808259587020643</v>
      </c>
      <c r="C8">
        <v>0.56345668229720702</v>
      </c>
      <c r="D8">
        <v>0.84808259587020651</v>
      </c>
      <c r="E8">
        <v>0.83699304376347572</v>
      </c>
    </row>
    <row r="9" spans="1:5" x14ac:dyDescent="0.15">
      <c r="A9" t="s">
        <v>12</v>
      </c>
      <c r="B9">
        <v>89.380530973451329</v>
      </c>
      <c r="C9">
        <v>0.38613559875423858</v>
      </c>
      <c r="D9">
        <v>0.89380530973451333</v>
      </c>
      <c r="E9">
        <v>0.8755362197879244</v>
      </c>
    </row>
    <row r="10" spans="1:5" x14ac:dyDescent="0.15">
      <c r="A10" t="s">
        <v>13</v>
      </c>
      <c r="B10">
        <v>90.766961651917399</v>
      </c>
      <c r="C10">
        <v>0.27716163065245691</v>
      </c>
      <c r="D10">
        <v>0.90766961651917411</v>
      </c>
      <c r="E10">
        <v>0.90078678793363343</v>
      </c>
    </row>
    <row r="11" spans="1:5" x14ac:dyDescent="0.15">
      <c r="A11" t="s">
        <v>14</v>
      </c>
      <c r="B11">
        <v>93.362831858407077</v>
      </c>
      <c r="C11">
        <v>0.18428159522300119</v>
      </c>
      <c r="D11">
        <v>0.9336283185840708</v>
      </c>
      <c r="E11">
        <v>0.93361110933517699</v>
      </c>
    </row>
    <row r="12" spans="1:5" x14ac:dyDescent="0.15">
      <c r="A12" t="s">
        <v>15</v>
      </c>
      <c r="B12">
        <v>81.209439528023594</v>
      </c>
      <c r="C12">
        <v>0.59203941498805457</v>
      </c>
      <c r="D12">
        <v>0.81209439528023597</v>
      </c>
      <c r="E12">
        <v>0.78611106766093242</v>
      </c>
    </row>
    <row r="13" spans="1:5" x14ac:dyDescent="0.15">
      <c r="A13" t="s">
        <v>16</v>
      </c>
      <c r="B13">
        <v>89.616519174041301</v>
      </c>
      <c r="C13">
        <v>0.31210020169770958</v>
      </c>
      <c r="D13">
        <v>0.89616519174041298</v>
      </c>
      <c r="E13">
        <v>0.89192536056996141</v>
      </c>
    </row>
    <row r="14" spans="1:5" x14ac:dyDescent="0.15">
      <c r="A14" t="s">
        <v>17</v>
      </c>
      <c r="B14">
        <v>90.235988200589972</v>
      </c>
      <c r="C14">
        <v>0.2184329224507868</v>
      </c>
      <c r="D14">
        <v>0.90235988200589967</v>
      </c>
      <c r="E14">
        <v>0.89584853647840978</v>
      </c>
    </row>
    <row r="15" spans="1:5" x14ac:dyDescent="0.15">
      <c r="A15" t="s">
        <v>18</v>
      </c>
      <c r="B15">
        <v>90.914454277286126</v>
      </c>
      <c r="C15">
        <v>0.22322768617486871</v>
      </c>
      <c r="D15">
        <v>0.90914454277286139</v>
      </c>
      <c r="E15">
        <v>0.90393631961094023</v>
      </c>
    </row>
    <row r="16" spans="1:5" x14ac:dyDescent="0.15">
      <c r="A16" t="s">
        <v>19</v>
      </c>
      <c r="B16">
        <v>81.56342182890856</v>
      </c>
      <c r="C16">
        <v>0.55903984440885024</v>
      </c>
      <c r="D16">
        <v>0.81563421828908544</v>
      </c>
      <c r="E16">
        <v>0.81209055658551077</v>
      </c>
    </row>
    <row r="17" spans="1:5" x14ac:dyDescent="0.15">
      <c r="A17" t="s">
        <v>20</v>
      </c>
      <c r="B17">
        <v>89.766087941937215</v>
      </c>
      <c r="C17">
        <v>0.32689905766577187</v>
      </c>
      <c r="D17">
        <v>0.89766087941937212</v>
      </c>
      <c r="E17">
        <v>0.88128702125411595</v>
      </c>
    </row>
    <row r="18" spans="1:5" x14ac:dyDescent="0.15">
      <c r="A18" t="s">
        <v>21</v>
      </c>
      <c r="B18">
        <v>95.60471976401179</v>
      </c>
      <c r="C18">
        <v>0.1149814284587137</v>
      </c>
      <c r="D18">
        <v>0.95604719764011803</v>
      </c>
      <c r="E18">
        <v>0.95590692455881743</v>
      </c>
    </row>
    <row r="19" spans="1:5" x14ac:dyDescent="0.15">
      <c r="A19" t="s">
        <v>22</v>
      </c>
      <c r="B19">
        <v>88.967551622418881</v>
      </c>
      <c r="C19">
        <v>0.35967133466134932</v>
      </c>
      <c r="D19">
        <v>0.88967551622418883</v>
      </c>
      <c r="E19">
        <v>0.87743688095512484</v>
      </c>
    </row>
    <row r="20" spans="1:5" x14ac:dyDescent="0.15">
      <c r="A20" t="s">
        <v>23</v>
      </c>
      <c r="B20">
        <v>91.209439528023594</v>
      </c>
      <c r="C20">
        <v>0.23902694950108219</v>
      </c>
      <c r="D20">
        <v>0.91209439528023606</v>
      </c>
      <c r="E20">
        <v>0.90632657643860282</v>
      </c>
    </row>
    <row r="21" spans="1:5" x14ac:dyDescent="0.15">
      <c r="A21" t="s">
        <v>24</v>
      </c>
      <c r="B21">
        <v>95.191740412979357</v>
      </c>
      <c r="C21">
        <v>0.14277953405786931</v>
      </c>
      <c r="D21">
        <v>0.95191740412979353</v>
      </c>
      <c r="E21">
        <v>0.95099268802448944</v>
      </c>
    </row>
    <row r="22" spans="1:5" x14ac:dyDescent="0.15">
      <c r="A22" t="s">
        <v>25</v>
      </c>
      <c r="B22">
        <v>91.799410029498532</v>
      </c>
      <c r="C22">
        <v>0.19286222152295521</v>
      </c>
      <c r="D22">
        <v>0.91799410029498529</v>
      </c>
      <c r="E22">
        <v>0.91609182138802192</v>
      </c>
    </row>
    <row r="23" spans="1:5" x14ac:dyDescent="0.15">
      <c r="A23" t="s">
        <v>26</v>
      </c>
      <c r="B23">
        <v>92.949852507374629</v>
      </c>
      <c r="C23">
        <v>0.19896773065008039</v>
      </c>
      <c r="D23">
        <v>0.92949852507374631</v>
      </c>
      <c r="E23">
        <v>0.92310326170368584</v>
      </c>
    </row>
    <row r="24" spans="1:5" x14ac:dyDescent="0.15">
      <c r="A24" t="s">
        <v>27</v>
      </c>
      <c r="B24">
        <v>96.548672566371678</v>
      </c>
      <c r="C24">
        <v>8.2453115781451453E-2</v>
      </c>
      <c r="D24">
        <v>0.96548672566371674</v>
      </c>
      <c r="E24">
        <v>0.9648960755539564</v>
      </c>
    </row>
    <row r="25" spans="1:5" x14ac:dyDescent="0.15">
      <c r="A25" t="s">
        <v>28</v>
      </c>
      <c r="B25">
        <v>97.640117994100294</v>
      </c>
      <c r="C25">
        <v>6.9872586650247592E-2</v>
      </c>
      <c r="D25">
        <v>0.97640117994100295</v>
      </c>
      <c r="E25">
        <v>0.97667624893664873</v>
      </c>
    </row>
    <row r="26" spans="1:5" x14ac:dyDescent="0.15">
      <c r="A26" t="s">
        <v>29</v>
      </c>
      <c r="B26">
        <v>94.86725663716814</v>
      </c>
      <c r="C26">
        <v>0.13421205204491951</v>
      </c>
      <c r="D26">
        <v>0.94867256637168151</v>
      </c>
      <c r="E26">
        <v>0.94801710659809935</v>
      </c>
    </row>
    <row r="27" spans="1:5" x14ac:dyDescent="0.15">
      <c r="A27" t="s">
        <v>30</v>
      </c>
      <c r="B27">
        <v>89.82300884955751</v>
      </c>
      <c r="C27">
        <v>0.28409488744606892</v>
      </c>
      <c r="D27">
        <v>0.89823008849557517</v>
      </c>
      <c r="E27">
        <v>0.88720580631113921</v>
      </c>
    </row>
    <row r="28" spans="1:5" x14ac:dyDescent="0.15">
      <c r="A28" t="s">
        <v>31</v>
      </c>
      <c r="B28">
        <v>95.545722713864308</v>
      </c>
      <c r="C28">
        <v>0.15077569502512539</v>
      </c>
      <c r="D28">
        <v>0.95545722713864301</v>
      </c>
      <c r="E28">
        <v>0.95387073245807019</v>
      </c>
    </row>
    <row r="29" spans="1:5" x14ac:dyDescent="0.15">
      <c r="A29" t="s">
        <v>32</v>
      </c>
      <c r="B29">
        <v>89.73451327433628</v>
      </c>
      <c r="C29">
        <v>0.26168851993182518</v>
      </c>
      <c r="D29">
        <v>0.89734513274336281</v>
      </c>
      <c r="E29">
        <v>0.89270280111998945</v>
      </c>
    </row>
    <row r="30" spans="1:5" x14ac:dyDescent="0.15">
      <c r="A30" t="s">
        <v>33</v>
      </c>
      <c r="B30">
        <v>91.445427728613566</v>
      </c>
      <c r="C30">
        <v>0.20633471564506181</v>
      </c>
      <c r="D30">
        <v>0.91445427728613571</v>
      </c>
      <c r="E30">
        <v>0.91321064000663132</v>
      </c>
    </row>
    <row r="31" spans="1:5" x14ac:dyDescent="0.15">
      <c r="A31" t="s">
        <v>34</v>
      </c>
      <c r="B31">
        <v>86.814159292035399</v>
      </c>
      <c r="C31">
        <v>0.35070141550968398</v>
      </c>
      <c r="D31">
        <v>0.86814159292035398</v>
      </c>
      <c r="E31">
        <v>0.85281409575803868</v>
      </c>
    </row>
    <row r="32" spans="1:5" x14ac:dyDescent="0.15">
      <c r="A32" t="s">
        <v>35</v>
      </c>
      <c r="B32">
        <v>95.398403100372846</v>
      </c>
      <c r="C32">
        <v>0.132000315431651</v>
      </c>
      <c r="D32">
        <v>0.95398403100372842</v>
      </c>
      <c r="E32">
        <v>0.95375759926679637</v>
      </c>
    </row>
    <row r="33" spans="1:5" x14ac:dyDescent="0.15">
      <c r="A33" t="s">
        <v>36</v>
      </c>
      <c r="B33">
        <v>94.100294985250741</v>
      </c>
      <c r="C33">
        <v>0.19721920602911119</v>
      </c>
      <c r="D33">
        <v>0.94100294985250732</v>
      </c>
      <c r="E33">
        <v>0.93633401713811126</v>
      </c>
    </row>
    <row r="34" spans="1:5" x14ac:dyDescent="0.15">
      <c r="A34" t="s">
        <v>37</v>
      </c>
      <c r="B34">
        <v>95.634218289085553</v>
      </c>
      <c r="C34">
        <v>0.11535988125736669</v>
      </c>
      <c r="D34">
        <v>0.95634218289085537</v>
      </c>
      <c r="E34">
        <v>0.95450391947450441</v>
      </c>
    </row>
    <row r="35" spans="1:5" x14ac:dyDescent="0.15">
      <c r="A35" t="s">
        <v>38</v>
      </c>
      <c r="B35">
        <v>93.392330383480825</v>
      </c>
      <c r="C35">
        <v>0.17362645824177891</v>
      </c>
      <c r="D35">
        <v>0.93392330383480826</v>
      </c>
      <c r="E35">
        <v>0.9321480007914289</v>
      </c>
    </row>
    <row r="36" spans="1:5" x14ac:dyDescent="0.15">
      <c r="A36" t="s">
        <v>39</v>
      </c>
      <c r="B36">
        <v>86.460176991150448</v>
      </c>
      <c r="C36">
        <v>0.37857506677585973</v>
      </c>
      <c r="D36">
        <v>0.86460176991150439</v>
      </c>
      <c r="E36">
        <v>0.85442804834539543</v>
      </c>
    </row>
    <row r="37" spans="1:5" x14ac:dyDescent="0.15">
      <c r="A37" t="s">
        <v>40</v>
      </c>
      <c r="B37">
        <v>93.687315634218294</v>
      </c>
      <c r="C37">
        <v>0.17663975554848249</v>
      </c>
      <c r="D37">
        <v>0.93687315634218282</v>
      </c>
      <c r="E37">
        <v>0.93396232407875179</v>
      </c>
    </row>
    <row r="38" spans="1:5" x14ac:dyDescent="0.15">
      <c r="A38" t="s">
        <v>41</v>
      </c>
      <c r="B38">
        <v>89.439528023598811</v>
      </c>
      <c r="C38">
        <v>0.31221152882644682</v>
      </c>
      <c r="D38">
        <v>0.89439528023598813</v>
      </c>
      <c r="E38">
        <v>0.89257852344437416</v>
      </c>
    </row>
    <row r="39" spans="1:5" x14ac:dyDescent="0.15">
      <c r="A39" t="s">
        <v>42</v>
      </c>
      <c r="B39">
        <v>92.861529944030664</v>
      </c>
      <c r="C39">
        <v>0.1852904272711991</v>
      </c>
      <c r="D39">
        <v>0.92861529944030663</v>
      </c>
      <c r="E39">
        <v>0.92752098333347344</v>
      </c>
    </row>
    <row r="40" spans="1:5" x14ac:dyDescent="0.15">
      <c r="A40" t="s">
        <v>43</v>
      </c>
      <c r="B40">
        <v>93.244837758112084</v>
      </c>
      <c r="C40">
        <v>0.21487973140028771</v>
      </c>
      <c r="D40">
        <v>0.93244837758112098</v>
      </c>
      <c r="E40">
        <v>0.92968792387211008</v>
      </c>
    </row>
    <row r="41" spans="1:5" x14ac:dyDescent="0.15">
      <c r="A41" t="s">
        <v>44</v>
      </c>
      <c r="B41">
        <v>92.241887905604727</v>
      </c>
      <c r="C41">
        <v>0.17946744544436419</v>
      </c>
      <c r="D41">
        <v>0.92241887905604725</v>
      </c>
      <c r="E41">
        <v>0.92274213593148091</v>
      </c>
    </row>
    <row r="42" spans="1:5" x14ac:dyDescent="0.15">
      <c r="A42" t="s">
        <v>45</v>
      </c>
      <c r="B42">
        <v>85.014749262536867</v>
      </c>
      <c r="C42">
        <v>0.45972051456386298</v>
      </c>
      <c r="D42">
        <v>0.85014749262536871</v>
      </c>
      <c r="E42">
        <v>0.84039381477039987</v>
      </c>
    </row>
    <row r="43" spans="1:5" x14ac:dyDescent="0.15">
      <c r="A43" t="s">
        <v>46</v>
      </c>
      <c r="B43">
        <v>85.309734513274336</v>
      </c>
      <c r="C43">
        <v>0.52705107946336893</v>
      </c>
      <c r="D43">
        <v>0.85309734513274338</v>
      </c>
      <c r="E43">
        <v>0.8333327782105544</v>
      </c>
    </row>
    <row r="44" spans="1:5" x14ac:dyDescent="0.15">
      <c r="A44" t="s">
        <v>47</v>
      </c>
      <c r="B44">
        <v>97.227138643067846</v>
      </c>
      <c r="C44">
        <v>7.9003792670209808E-2</v>
      </c>
      <c r="D44">
        <v>0.97227138643067845</v>
      </c>
      <c r="E44">
        <v>0.97232357616999854</v>
      </c>
    </row>
    <row r="45" spans="1:5" x14ac:dyDescent="0.15">
      <c r="A45" t="s">
        <v>48</v>
      </c>
      <c r="B45">
        <v>96.637168141592923</v>
      </c>
      <c r="C45">
        <v>8.5813290197438621E-2</v>
      </c>
      <c r="D45">
        <v>0.96637168141592922</v>
      </c>
      <c r="E45">
        <v>0.96724378077067252</v>
      </c>
    </row>
    <row r="46" spans="1:5" x14ac:dyDescent="0.15">
      <c r="A46" t="s">
        <v>49</v>
      </c>
      <c r="B46">
        <v>97.758112094395273</v>
      </c>
      <c r="C46">
        <v>6.8718064145635555E-2</v>
      </c>
      <c r="D46">
        <v>0.97758112094395277</v>
      </c>
      <c r="E46">
        <v>0.97691949075985784</v>
      </c>
    </row>
    <row r="47" spans="1:5" x14ac:dyDescent="0.15">
      <c r="B47">
        <f>AVERAGE(B2:B46)</f>
        <v>90.894923158697097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2025-05-04T12:08:21Z</dcterms:created>
  <dcterms:modified xsi:type="dcterms:W3CDTF">2025-05-04T15:59:09Z</dcterms:modified>
</cp:coreProperties>
</file>