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\Results\"/>
    </mc:Choice>
  </mc:AlternateContent>
  <xr:revisionPtr revIDLastSave="0" documentId="13_ncr:1_{2A31301E-3AB1-4F65-A9A7-B68299D11182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<sst xmlns="http://schemas.openxmlformats.org/spreadsheetml/2006/main" count="50" uniqueCount="50">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</sst>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81.200702428221703</v>
      </c>
      <c r="C2">
        <v>0.49407981938372059</v>
      </c>
      <c r="D2">
        <v>0.81200702428221694</v>
      </c>
      <c r="E2">
        <v>0.80729015960348605</v>
      </c>
    </row>
    <row r="3" spans="1:5" x14ac:dyDescent="0.15">
      <c r="A3" t="s">
        <v>6</v>
      </c>
      <c r="B3">
        <v>71.585048313566716</v>
      </c>
      <c r="C3">
        <v>0.72083571776747701</v>
      </c>
      <c r="D3">
        <v>0.71585048313566735</v>
      </c>
      <c r="E3">
        <v>0.69814489154040005</v>
      </c>
    </row>
    <row r="4" spans="1:5" x14ac:dyDescent="0.15">
      <c r="A4" t="s">
        <v>7</v>
      </c>
      <c r="B4">
        <v>68.013650637116228</v>
      </c>
      <c r="C4">
        <v>0.71460071677962933</v>
      </c>
      <c r="D4">
        <v>0.68013650637116241</v>
      </c>
      <c r="E4">
        <v>0.67726642040614649</v>
      </c>
    </row>
    <row r="5" spans="1:5" x14ac:dyDescent="0.15">
      <c r="A5" t="s">
        <v>8</v>
      </c>
      <c r="B5">
        <v>69.065735862766985</v>
      </c>
      <c r="C5">
        <v>0.98460139110684397</v>
      </c>
      <c r="D5">
        <v>0.69065735862766986</v>
      </c>
      <c r="E5">
        <v>0.66525528063254491</v>
      </c>
    </row>
    <row r="6" spans="1:5" x14ac:dyDescent="0.15">
      <c r="A6" t="s">
        <v>9</v>
      </c>
      <c r="B6">
        <v>71.013936106713714</v>
      </c>
      <c r="C6">
        <v>0.8251828062503288</v>
      </c>
      <c r="D6">
        <v>0.71013936106713726</v>
      </c>
      <c r="E6">
        <v>0.69104222712371666</v>
      </c>
    </row>
    <row r="7" spans="1:5" x14ac:dyDescent="0.15">
      <c r="A7" t="s">
        <v>10</v>
      </c>
      <c r="B7">
        <v>75.763285149525515</v>
      </c>
      <c r="C7">
        <v>0.53495191615074877</v>
      </c>
      <c r="D7">
        <v>0.75763285149525517</v>
      </c>
      <c r="E7">
        <v>0.75163322481995365</v>
      </c>
    </row>
    <row r="8" spans="1:5" x14ac:dyDescent="0.15">
      <c r="A8" t="s">
        <v>11</v>
      </c>
      <c r="B8">
        <v>63.009109075338031</v>
      </c>
      <c r="C8">
        <v>0.94063949553916859</v>
      </c>
      <c r="D8">
        <v>0.63009109075338021</v>
      </c>
      <c r="E8">
        <v>0.61027325735436422</v>
      </c>
    </row>
    <row r="9" spans="1:5" x14ac:dyDescent="0.15">
      <c r="A9" t="s">
        <v>12</v>
      </c>
      <c r="B9">
        <v>75.152293704962844</v>
      </c>
      <c r="C9">
        <v>0.73336795778013764</v>
      </c>
      <c r="D9">
        <v>0.75152293704962847</v>
      </c>
      <c r="E9">
        <v>0.7116286405194463</v>
      </c>
    </row>
    <row r="10" spans="1:5" x14ac:dyDescent="0.15">
      <c r="A10" t="s">
        <v>13</v>
      </c>
      <c r="B10">
        <v>84.999610723276149</v>
      </c>
      <c r="C10">
        <v>0.36537919884237152</v>
      </c>
      <c r="D10">
        <v>0.84999610723276153</v>
      </c>
      <c r="E10">
        <v>0.84718933772559168</v>
      </c>
    </row>
    <row r="11" spans="1:5" x14ac:dyDescent="0.15">
      <c r="A11" t="s">
        <v>14</v>
      </c>
      <c r="B11">
        <v>80.103374596666058</v>
      </c>
      <c r="C11">
        <v>0.54607123634777965</v>
      </c>
      <c r="D11">
        <v>0.80103374596666066</v>
      </c>
      <c r="E11">
        <v>0.79748608878704241</v>
      </c>
    </row>
    <row r="12" spans="1:5" x14ac:dyDescent="0.15">
      <c r="A12" t="s">
        <v>15</v>
      </c>
      <c r="B12">
        <v>72.147769444372358</v>
      </c>
      <c r="C12">
        <v>0.65137040568515658</v>
      </c>
      <c r="D12">
        <v>0.72147769444372356</v>
      </c>
      <c r="E12">
        <v>0.71741689442306722</v>
      </c>
    </row>
    <row r="13" spans="1:5" x14ac:dyDescent="0.15">
      <c r="A13" t="s">
        <v>16</v>
      </c>
      <c r="B13">
        <v>75.006358186489507</v>
      </c>
      <c r="C13">
        <v>0.64391920467217756</v>
      </c>
      <c r="D13">
        <v>0.75006358186489508</v>
      </c>
      <c r="E13">
        <v>0.74480961737753837</v>
      </c>
    </row>
    <row r="14" spans="1:5" x14ac:dyDescent="0.15">
      <c r="A14" t="s">
        <v>17</v>
      </c>
      <c r="B14">
        <v>78.453187311308923</v>
      </c>
      <c r="C14">
        <v>0.48417066764086492</v>
      </c>
      <c r="D14">
        <v>0.78453187311308925</v>
      </c>
      <c r="E14">
        <v>0.7813296197789088</v>
      </c>
    </row>
    <row r="15" spans="1:5" x14ac:dyDescent="0.15">
      <c r="A15" t="s">
        <v>18</v>
      </c>
      <c r="B15">
        <v>84.254189050078281</v>
      </c>
      <c r="C15">
        <v>0.34466505983533963</v>
      </c>
      <c r="D15">
        <v>0.84254189050078288</v>
      </c>
      <c r="E15">
        <v>0.84340693603210148</v>
      </c>
    </row>
    <row r="16" spans="1:5" x14ac:dyDescent="0.15">
      <c r="A16" t="s">
        <v>19</v>
      </c>
      <c r="B16">
        <v>69.801468870837979</v>
      </c>
      <c r="C16">
        <v>0.75379402470619727</v>
      </c>
      <c r="D16">
        <v>0.69801468870837979</v>
      </c>
      <c r="E16">
        <v>0.68798688125508467</v>
      </c>
    </row>
    <row r="17" spans="1:5" x14ac:dyDescent="0.15">
      <c r="A17" t="s">
        <v>20</v>
      </c>
      <c r="B17">
        <v>79.35380063841383</v>
      </c>
      <c r="C17">
        <v>0.51813030926665915</v>
      </c>
      <c r="D17">
        <v>0.79353800638413818</v>
      </c>
      <c r="E17">
        <v>0.77963762748541499</v>
      </c>
    </row>
    <row r="18" spans="1:5" x14ac:dyDescent="0.15">
      <c r="A18" t="s">
        <v>21</v>
      </c>
      <c r="B18">
        <v>85.437244266818908</v>
      </c>
      <c r="C18">
        <v>0.33535956200309253</v>
      </c>
      <c r="D18">
        <v>0.85437244266818912</v>
      </c>
      <c r="E18">
        <v>0.85437560624461406</v>
      </c>
    </row>
    <row r="19" spans="1:5" x14ac:dyDescent="0.15">
      <c r="A19" t="s">
        <v>22</v>
      </c>
      <c r="B19">
        <v>79.097656554122437</v>
      </c>
      <c r="C19">
        <v>0.53254474069302282</v>
      </c>
      <c r="D19">
        <v>0.79097656554122442</v>
      </c>
      <c r="E19">
        <v>0.77572284448886519</v>
      </c>
    </row>
    <row r="20" spans="1:5" x14ac:dyDescent="0.15">
      <c r="A20" t="s">
        <v>23</v>
      </c>
      <c r="B20">
        <v>77.172207372036084</v>
      </c>
      <c r="C20">
        <v>0.51142385333077978</v>
      </c>
      <c r="D20">
        <v>0.77172207372036095</v>
      </c>
      <c r="E20">
        <v>0.76497037296405934</v>
      </c>
    </row>
    <row r="21" spans="1:5" x14ac:dyDescent="0.15">
      <c r="A21" t="s">
        <v>24</v>
      </c>
      <c r="B21">
        <v>88.033460497063132</v>
      </c>
      <c r="C21">
        <v>0.34440001919865609</v>
      </c>
      <c r="D21">
        <v>0.88033460497063132</v>
      </c>
      <c r="E21">
        <v>0.87885857372046239</v>
      </c>
    </row>
    <row r="22" spans="1:5" x14ac:dyDescent="0.15">
      <c r="A22" t="s">
        <v>25</v>
      </c>
      <c r="B22">
        <v>72.773120874748059</v>
      </c>
      <c r="C22">
        <v>0.71538922892262546</v>
      </c>
      <c r="D22">
        <v>0.72773120874748054</v>
      </c>
      <c r="E22">
        <v>0.71190524573571379</v>
      </c>
    </row>
    <row r="23" spans="1:5" x14ac:dyDescent="0.15">
      <c r="A23" t="s">
        <v>26</v>
      </c>
      <c r="B23">
        <v>83.405479286152996</v>
      </c>
      <c r="C23">
        <v>0.41246006904111709</v>
      </c>
      <c r="D23">
        <v>0.83405479286152995</v>
      </c>
      <c r="E23">
        <v>0.82630346845301372</v>
      </c>
    </row>
    <row r="24" spans="1:5" x14ac:dyDescent="0.15">
      <c r="A24" t="s">
        <v>27</v>
      </c>
      <c r="B24">
        <v>86.581285305236207</v>
      </c>
      <c r="C24">
        <v>0.32951647237544718</v>
      </c>
      <c r="D24">
        <v>0.86581285305236211</v>
      </c>
      <c r="E24">
        <v>0.86024112906203487</v>
      </c>
    </row>
    <row r="25" spans="1:5" x14ac:dyDescent="0.15">
      <c r="A25" t="s">
        <v>28</v>
      </c>
      <c r="B25">
        <v>86.139672488516339</v>
      </c>
      <c r="C25">
        <v>0.39522306175271449</v>
      </c>
      <c r="D25">
        <v>0.86139672488516328</v>
      </c>
      <c r="E25">
        <v>0.85583652915063835</v>
      </c>
    </row>
    <row r="26" spans="1:5" x14ac:dyDescent="0.15">
      <c r="A26" t="s">
        <v>29</v>
      </c>
      <c r="B26">
        <v>84.618033027967357</v>
      </c>
      <c r="C26">
        <v>0.38079610358302801</v>
      </c>
      <c r="D26">
        <v>0.84618033027967365</v>
      </c>
      <c r="E26">
        <v>0.8340941935750934</v>
      </c>
    </row>
    <row r="27" spans="1:5" x14ac:dyDescent="0.15">
      <c r="A27" t="s">
        <v>30</v>
      </c>
      <c r="B27">
        <v>86.793484372702181</v>
      </c>
      <c r="C27">
        <v>0.35166372635091342</v>
      </c>
      <c r="D27">
        <v>0.86793484372702179</v>
      </c>
      <c r="E27">
        <v>0.86856690726912533</v>
      </c>
    </row>
    <row r="28" spans="1:5" x14ac:dyDescent="0.15">
      <c r="A28" t="s">
        <v>31</v>
      </c>
      <c r="B28">
        <v>82.818796010346119</v>
      </c>
      <c r="C28">
        <v>0.50247322257297733</v>
      </c>
      <c r="D28">
        <v>0.82818796010346107</v>
      </c>
      <c r="E28">
        <v>0.8205360790128774</v>
      </c>
    </row>
    <row r="29" spans="1:5" x14ac:dyDescent="0.15">
      <c r="A29" t="s">
        <v>32</v>
      </c>
      <c r="B29">
        <v>78.427322035657738</v>
      </c>
      <c r="C29">
        <v>0.46301428110649179</v>
      </c>
      <c r="D29">
        <v>0.78427322035657754</v>
      </c>
      <c r="E29">
        <v>0.77874225063122404</v>
      </c>
    </row>
    <row r="30" spans="1:5" x14ac:dyDescent="0.15">
      <c r="A30" t="s">
        <v>33</v>
      </c>
      <c r="B30">
        <v>76.010519122137723</v>
      </c>
      <c r="C30">
        <v>0.54962903919319306</v>
      </c>
      <c r="D30">
        <v>0.76010519122137732</v>
      </c>
      <c r="E30">
        <v>0.75015221132644494</v>
      </c>
    </row>
    <row r="31" spans="1:5" x14ac:dyDescent="0.15">
      <c r="A31" t="s">
        <v>34</v>
      </c>
      <c r="B31">
        <v>71.972681424579804</v>
      </c>
      <c r="C31">
        <v>0.71783286680777869</v>
      </c>
      <c r="D31">
        <v>0.71972681424579799</v>
      </c>
      <c r="E31">
        <v>0.69607801314070405</v>
      </c>
    </row>
    <row r="32" spans="1:5" x14ac:dyDescent="0.15">
      <c r="A32" t="s">
        <v>35</v>
      </c>
      <c r="B32">
        <v>84.347701969740228</v>
      </c>
      <c r="C32">
        <v>0.38017865885049112</v>
      </c>
      <c r="D32">
        <v>0.84347701969740219</v>
      </c>
      <c r="E32">
        <v>0.83506077450468008</v>
      </c>
    </row>
    <row r="33" spans="1:5" x14ac:dyDescent="0.15">
      <c r="A33" t="s">
        <v>36</v>
      </c>
      <c r="B33">
        <v>82.295089057863819</v>
      </c>
      <c r="C33">
        <v>0.47576065797281142</v>
      </c>
      <c r="D33">
        <v>0.82295089057863824</v>
      </c>
      <c r="E33">
        <v>0.8124208201361538</v>
      </c>
    </row>
    <row r="34" spans="1:5" x14ac:dyDescent="0.15">
      <c r="A34" t="s">
        <v>37</v>
      </c>
      <c r="B34">
        <v>89.444891391794044</v>
      </c>
      <c r="C34">
        <v>0.2820587874817041</v>
      </c>
      <c r="D34">
        <v>0.89444891391794046</v>
      </c>
      <c r="E34">
        <v>0.89132188021181347</v>
      </c>
    </row>
    <row r="35" spans="1:5" x14ac:dyDescent="0.15">
      <c r="A35" t="s">
        <v>38</v>
      </c>
      <c r="B35">
        <v>83.549857697730957</v>
      </c>
      <c r="C35">
        <v>0.45011125954333692</v>
      </c>
      <c r="D35">
        <v>0.83549857697730945</v>
      </c>
      <c r="E35">
        <v>0.82903216796677004</v>
      </c>
    </row>
    <row r="36" spans="1:5" x14ac:dyDescent="0.15">
      <c r="A36" t="s">
        <v>39</v>
      </c>
      <c r="B36">
        <v>70.10562375107051</v>
      </c>
      <c r="C36">
        <v>0.843112411396578</v>
      </c>
      <c r="D36">
        <v>0.70105623751070512</v>
      </c>
      <c r="E36">
        <v>0.67308464528001077</v>
      </c>
    </row>
    <row r="37" spans="1:5" x14ac:dyDescent="0.15">
      <c r="A37" t="s">
        <v>40</v>
      </c>
      <c r="B37">
        <v>87.062950371542996</v>
      </c>
      <c r="C37">
        <v>0.31911418810486791</v>
      </c>
      <c r="D37">
        <v>0.87062950371543002</v>
      </c>
      <c r="E37">
        <v>0.86841006387030006</v>
      </c>
    </row>
    <row r="38" spans="1:5" x14ac:dyDescent="0.15">
      <c r="A38" t="s">
        <v>41</v>
      </c>
      <c r="B38">
        <v>85.757056721943954</v>
      </c>
      <c r="C38">
        <v>0.33679909544880499</v>
      </c>
      <c r="D38">
        <v>0.85757056721943958</v>
      </c>
      <c r="E38">
        <v>0.85492556943003351</v>
      </c>
    </row>
    <row r="39" spans="1:5" x14ac:dyDescent="0.15">
      <c r="A39" t="s">
        <v>42</v>
      </c>
      <c r="B39">
        <v>80.738760715923149</v>
      </c>
      <c r="C39">
        <v>0.52684598730411381</v>
      </c>
      <c r="D39">
        <v>0.80738760715923141</v>
      </c>
      <c r="E39">
        <v>0.79981420278099979</v>
      </c>
    </row>
    <row r="40" spans="1:5" x14ac:dyDescent="0.15">
      <c r="A40" t="s">
        <v>43</v>
      </c>
      <c r="B40">
        <v>79.250166523931867</v>
      </c>
      <c r="C40">
        <v>0.58389964601180211</v>
      </c>
      <c r="D40">
        <v>0.79250166523931864</v>
      </c>
      <c r="E40">
        <v>0.78073644820381882</v>
      </c>
    </row>
    <row r="41" spans="1:5" x14ac:dyDescent="0.15">
      <c r="A41" t="s">
        <v>44</v>
      </c>
      <c r="B41">
        <v>79.401811434354968</v>
      </c>
      <c r="C41">
        <v>0.49720852987375108</v>
      </c>
      <c r="D41">
        <v>0.79401811434354974</v>
      </c>
      <c r="E41">
        <v>0.78509907908802601</v>
      </c>
    </row>
    <row r="42" spans="1:5" x14ac:dyDescent="0.15">
      <c r="A42" t="s">
        <v>45</v>
      </c>
      <c r="B42">
        <v>71.119473351845599</v>
      </c>
      <c r="C42">
        <v>0.70123831238597634</v>
      </c>
      <c r="D42">
        <v>0.71119473351845597</v>
      </c>
      <c r="E42">
        <v>0.70031709088368399</v>
      </c>
    </row>
    <row r="43" spans="1:5" x14ac:dyDescent="0.15">
      <c r="A43" t="s">
        <v>46</v>
      </c>
      <c r="B43">
        <v>67.949463230650778</v>
      </c>
      <c r="C43">
        <v>0.86996191727618366</v>
      </c>
      <c r="D43">
        <v>0.67949463230650786</v>
      </c>
      <c r="E43">
        <v>0.65342344326646518</v>
      </c>
    </row>
    <row r="44" spans="1:5" x14ac:dyDescent="0.15">
      <c r="A44" t="s">
        <v>47</v>
      </c>
      <c r="B44">
        <v>96.755681277519699</v>
      </c>
      <c r="C44">
        <v>9.2367293353891003E-2</v>
      </c>
      <c r="D44">
        <v>0.96755681277519689</v>
      </c>
      <c r="E44">
        <v>0.96759978985299533</v>
      </c>
    </row>
    <row r="45" spans="1:5" x14ac:dyDescent="0.15">
      <c r="A45" t="s">
        <v>48</v>
      </c>
      <c r="B45">
        <v>89.383126151610298</v>
      </c>
      <c r="C45">
        <v>0.26754208865604601</v>
      </c>
      <c r="D45">
        <v>0.89383126151610315</v>
      </c>
      <c r="E45">
        <v>0.87128894363263387</v>
      </c>
    </row>
    <row r="46" spans="1:5" x14ac:dyDescent="0.15">
      <c r="A46" t="s">
        <v>49</v>
      </c>
      <c r="B46">
        <v>95.958875076774021</v>
      </c>
      <c r="C46">
        <v>9.7684435551786922E-2</v>
      </c>
      <c r="D46">
        <v>0.9595887507677402</v>
      </c>
      <c r="E46">
        <v>0.95714202709264951</v>
      </c>
    </row>
    <row r="47" spans="1:5" x14ac:dyDescent="0.15">
      <c r="B47">
        <f>AVERAGE(B2:B46)</f>
        <v>79.585000254711915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2025-05-03T13:52:03Z</dcterms:created>
  <dcterms:modified xsi:type="dcterms:W3CDTF">2025-05-03T14:07:53Z</dcterms:modified>
</cp:coreProperties>
</file>