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"/>
    </mc:Choice>
  </mc:AlternateContent>
  <xr:revisionPtr revIDLastSave="0" documentId="13_ncr:1_{E817EC13-17F6-4EE2-AFCB-3AA07240DE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<sst xmlns="http://schemas.openxmlformats.org/spreadsheetml/2006/main" count="50" uniqueCount="50">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</sst>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75.690533655135425</v>
      </c>
      <c r="C2">
        <v>0.61268883366137739</v>
      </c>
      <c r="D2">
        <v>0.75690533655135428</v>
      </c>
      <c r="E2">
        <v>0.74886537471731907</v>
      </c>
    </row>
    <row r="3" spans="1:5" x14ac:dyDescent="0.15">
      <c r="A3" t="s">
        <v>6</v>
      </c>
      <c r="B3">
        <v>70.268341421638596</v>
      </c>
      <c r="C3">
        <v>0.68481776217619572</v>
      </c>
      <c r="D3">
        <v>0.70268341421638603</v>
      </c>
      <c r="E3">
        <v>0.68740604805934358</v>
      </c>
    </row>
    <row r="4" spans="1:5" x14ac:dyDescent="0.15">
      <c r="A4" t="s">
        <v>7</v>
      </c>
      <c r="B4">
        <v>67.132328134326428</v>
      </c>
      <c r="C4">
        <v>0.70952682370940834</v>
      </c>
      <c r="D4">
        <v>0.67132328134326413</v>
      </c>
      <c r="E4">
        <v>0.66623083226947322</v>
      </c>
    </row>
    <row r="5" spans="1:5" x14ac:dyDescent="0.15">
      <c r="A5" t="s">
        <v>8</v>
      </c>
      <c r="B5">
        <v>62.182717843579972</v>
      </c>
      <c r="C5">
        <v>0.96571101024746897</v>
      </c>
      <c r="D5">
        <v>0.62182717843579971</v>
      </c>
      <c r="E5">
        <v>0.59564961971754904</v>
      </c>
    </row>
    <row r="6" spans="1:5" x14ac:dyDescent="0.15">
      <c r="A6" t="s">
        <v>9</v>
      </c>
      <c r="B6">
        <v>72.332027093659988</v>
      </c>
      <c r="C6">
        <v>0.66872745794244115</v>
      </c>
      <c r="D6">
        <v>0.72332027093659979</v>
      </c>
      <c r="E6">
        <v>0.71110242323654071</v>
      </c>
    </row>
    <row r="7" spans="1:5" x14ac:dyDescent="0.15">
      <c r="A7" t="s">
        <v>10</v>
      </c>
      <c r="B7">
        <v>72.287822559018679</v>
      </c>
      <c r="C7">
        <v>0.65431092561533055</v>
      </c>
      <c r="D7">
        <v>0.72287822559018677</v>
      </c>
      <c r="E7">
        <v>0.70999508490621188</v>
      </c>
    </row>
    <row r="8" spans="1:5" x14ac:dyDescent="0.15">
      <c r="A8" t="s">
        <v>11</v>
      </c>
      <c r="B8">
        <v>56.523931867922741</v>
      </c>
      <c r="C8">
        <v>0.95684153083711865</v>
      </c>
      <c r="D8">
        <v>0.56523931867922728</v>
      </c>
      <c r="E8">
        <v>0.55631722930089045</v>
      </c>
    </row>
    <row r="9" spans="1:5" x14ac:dyDescent="0.15">
      <c r="A9" t="s">
        <v>12</v>
      </c>
      <c r="B9">
        <v>71.256931288332936</v>
      </c>
      <c r="C9">
        <v>0.71340399210651717</v>
      </c>
      <c r="D9">
        <v>0.71256931288332948</v>
      </c>
      <c r="E9">
        <v>0.6906444959554654</v>
      </c>
    </row>
    <row r="10" spans="1:5" x14ac:dyDescent="0.15">
      <c r="A10" t="s">
        <v>13</v>
      </c>
      <c r="B10">
        <v>81.665758354311023</v>
      </c>
      <c r="C10">
        <v>0.48084210523714621</v>
      </c>
      <c r="D10">
        <v>0.81665758354311024</v>
      </c>
      <c r="E10">
        <v>0.80028236774941386</v>
      </c>
    </row>
    <row r="11" spans="1:5" x14ac:dyDescent="0.15">
      <c r="A11" t="s">
        <v>14</v>
      </c>
      <c r="B11">
        <v>75.868562876841494</v>
      </c>
      <c r="C11">
        <v>0.69840693226239337</v>
      </c>
      <c r="D11">
        <v>0.75868562876841494</v>
      </c>
      <c r="E11">
        <v>0.75132597506805487</v>
      </c>
    </row>
    <row r="12" spans="1:5" x14ac:dyDescent="0.15">
      <c r="A12" t="s">
        <v>15</v>
      </c>
      <c r="B12">
        <v>67.413126411128118</v>
      </c>
      <c r="C12">
        <v>0.90362972393631935</v>
      </c>
      <c r="D12">
        <v>0.67413126411128121</v>
      </c>
      <c r="E12">
        <v>0.64065917623227153</v>
      </c>
    </row>
    <row r="13" spans="1:5" x14ac:dyDescent="0.15">
      <c r="A13" t="s">
        <v>16</v>
      </c>
      <c r="B13">
        <v>68.398861581847598</v>
      </c>
      <c r="C13">
        <v>0.7503010973334312</v>
      </c>
      <c r="D13">
        <v>0.68398861581847592</v>
      </c>
      <c r="E13">
        <v>0.6820268474101816</v>
      </c>
    </row>
    <row r="14" spans="1:5" x14ac:dyDescent="0.15">
      <c r="A14" t="s">
        <v>17</v>
      </c>
      <c r="B14">
        <v>69.722661960743608</v>
      </c>
      <c r="C14">
        <v>0.68868622084458664</v>
      </c>
      <c r="D14">
        <v>0.69722661960743604</v>
      </c>
      <c r="E14">
        <v>0.6722415658662233</v>
      </c>
    </row>
    <row r="15" spans="1:5" x14ac:dyDescent="0.15">
      <c r="A15" t="s">
        <v>18</v>
      </c>
      <c r="B15">
        <v>74.551596467097468</v>
      </c>
      <c r="C15">
        <v>0.65606536042566099</v>
      </c>
      <c r="D15">
        <v>0.74551596467097458</v>
      </c>
      <c r="E15">
        <v>0.72949029731129966</v>
      </c>
    </row>
    <row r="16" spans="1:5" x14ac:dyDescent="0.15">
      <c r="A16" t="s">
        <v>19</v>
      </c>
      <c r="B16">
        <v>78.145226169776564</v>
      </c>
      <c r="C16">
        <v>0.52733749045679967</v>
      </c>
      <c r="D16">
        <v>0.7814522616977656</v>
      </c>
      <c r="E16">
        <v>0.77753485186234583</v>
      </c>
    </row>
    <row r="17" spans="1:5" x14ac:dyDescent="0.15">
      <c r="A17" t="s">
        <v>20</v>
      </c>
      <c r="B17">
        <v>75.701519909341783</v>
      </c>
      <c r="C17">
        <v>0.53558309360717737</v>
      </c>
      <c r="D17">
        <v>0.75701519909341775</v>
      </c>
      <c r="E17">
        <v>0.75888292224265208</v>
      </c>
    </row>
    <row r="18" spans="1:5" x14ac:dyDescent="0.15">
      <c r="A18" t="s">
        <v>21</v>
      </c>
      <c r="B18">
        <v>81.493957560186502</v>
      </c>
      <c r="C18">
        <v>0.40996452022809537</v>
      </c>
      <c r="D18">
        <v>0.81493957560186503</v>
      </c>
      <c r="E18">
        <v>0.81137424073817199</v>
      </c>
    </row>
    <row r="19" spans="1:5" x14ac:dyDescent="0.15">
      <c r="A19" t="s">
        <v>22</v>
      </c>
      <c r="B19">
        <v>74.860768691770687</v>
      </c>
      <c r="C19">
        <v>0.63631624678770693</v>
      </c>
      <c r="D19">
        <v>0.74860768691770685</v>
      </c>
      <c r="E19">
        <v>0.73657218602952113</v>
      </c>
    </row>
    <row r="20" spans="1:5" x14ac:dyDescent="0.15">
      <c r="A20" t="s">
        <v>23</v>
      </c>
      <c r="B20">
        <v>70.677168487616683</v>
      </c>
      <c r="C20">
        <v>0.59714661315083506</v>
      </c>
      <c r="D20">
        <v>0.70677168487616682</v>
      </c>
      <c r="E20">
        <v>0.70185023941256164</v>
      </c>
    </row>
    <row r="21" spans="1:5" x14ac:dyDescent="0.15">
      <c r="A21" t="s">
        <v>24</v>
      </c>
      <c r="B21">
        <v>83.288004221489814</v>
      </c>
      <c r="C21">
        <v>0.47487128178278609</v>
      </c>
      <c r="D21">
        <v>0.83288004221489798</v>
      </c>
      <c r="E21">
        <v>0.83164638740988261</v>
      </c>
    </row>
    <row r="22" spans="1:5" x14ac:dyDescent="0.15">
      <c r="A22" t="s">
        <v>25</v>
      </c>
      <c r="B22">
        <v>66.512772601839117</v>
      </c>
      <c r="C22">
        <v>0.88608667403459551</v>
      </c>
      <c r="D22">
        <v>0.66512772601839121</v>
      </c>
      <c r="E22">
        <v>0.65265607685068816</v>
      </c>
    </row>
    <row r="23" spans="1:5" x14ac:dyDescent="0.15">
      <c r="A23" t="s">
        <v>26</v>
      </c>
      <c r="B23">
        <v>84.496232666372549</v>
      </c>
      <c r="C23">
        <v>0.36544565319394068</v>
      </c>
      <c r="D23">
        <v>0.8449623266637255</v>
      </c>
      <c r="E23">
        <v>0.84070554266687325</v>
      </c>
    </row>
    <row r="24" spans="1:5" x14ac:dyDescent="0.15">
      <c r="A24" t="s">
        <v>27</v>
      </c>
      <c r="B24">
        <v>86.767273073296479</v>
      </c>
      <c r="C24">
        <v>0.34663059139274988</v>
      </c>
      <c r="D24">
        <v>0.8676727307329648</v>
      </c>
      <c r="E24">
        <v>0.86718612225975811</v>
      </c>
    </row>
    <row r="25" spans="1:5" x14ac:dyDescent="0.15">
      <c r="A25" t="s">
        <v>28</v>
      </c>
      <c r="B25">
        <v>86.027214768293845</v>
      </c>
      <c r="C25">
        <v>0.33800433213279268</v>
      </c>
      <c r="D25">
        <v>0.86027214768293836</v>
      </c>
      <c r="E25">
        <v>0.8587123460371302</v>
      </c>
    </row>
    <row r="26" spans="1:5" x14ac:dyDescent="0.15">
      <c r="A26" t="s">
        <v>29</v>
      </c>
      <c r="B26">
        <v>85.617176619174899</v>
      </c>
      <c r="C26">
        <v>0.33570138707679392</v>
      </c>
      <c r="D26">
        <v>0.85617176619174917</v>
      </c>
      <c r="E26">
        <v>0.85494899309264927</v>
      </c>
    </row>
    <row r="27" spans="1:5" x14ac:dyDescent="0.15">
      <c r="A27" t="s">
        <v>30</v>
      </c>
      <c r="B27">
        <v>81.690758570575866</v>
      </c>
      <c r="C27">
        <v>0.42161776258920619</v>
      </c>
      <c r="D27">
        <v>0.81690758570575872</v>
      </c>
      <c r="E27">
        <v>0.81524676663735873</v>
      </c>
    </row>
    <row r="28" spans="1:5" x14ac:dyDescent="0.15">
      <c r="A28" t="s">
        <v>31</v>
      </c>
      <c r="B28">
        <v>78.071609616000131</v>
      </c>
      <c r="C28">
        <v>0.54674358029539383</v>
      </c>
      <c r="D28">
        <v>0.78071609616000148</v>
      </c>
      <c r="E28">
        <v>0.77548215591969361</v>
      </c>
    </row>
    <row r="29" spans="1:5" x14ac:dyDescent="0.15">
      <c r="A29" t="s">
        <v>32</v>
      </c>
      <c r="B29">
        <v>66.999714530402514</v>
      </c>
      <c r="C29">
        <v>0.74777384375532474</v>
      </c>
      <c r="D29">
        <v>0.6699971453040251</v>
      </c>
      <c r="E29">
        <v>0.65758517474830447</v>
      </c>
    </row>
    <row r="30" spans="1:5" x14ac:dyDescent="0.15">
      <c r="A30" t="s">
        <v>33</v>
      </c>
      <c r="B30">
        <v>67.742021989809601</v>
      </c>
      <c r="C30">
        <v>0.72151320328315094</v>
      </c>
      <c r="D30">
        <v>0.67742021989809609</v>
      </c>
      <c r="E30">
        <v>0.65151749869842857</v>
      </c>
    </row>
    <row r="31" spans="1:5" x14ac:dyDescent="0.15">
      <c r="A31" t="s">
        <v>34</v>
      </c>
      <c r="B31">
        <v>64.566821512296812</v>
      </c>
      <c r="C31">
        <v>0.85475988040367756</v>
      </c>
      <c r="D31">
        <v>0.64566821512296824</v>
      </c>
      <c r="E31">
        <v>0.63228733663438397</v>
      </c>
    </row>
    <row r="32" spans="1:5" x14ac:dyDescent="0.15">
      <c r="A32" t="s">
        <v>35</v>
      </c>
      <c r="B32">
        <v>80.569468594018986</v>
      </c>
      <c r="C32">
        <v>0.48032514192163939</v>
      </c>
      <c r="D32">
        <v>0.80569468594018967</v>
      </c>
      <c r="E32">
        <v>0.79862259251934409</v>
      </c>
    </row>
    <row r="33" spans="1:5" x14ac:dyDescent="0.15">
      <c r="A33" t="s">
        <v>36</v>
      </c>
      <c r="B33">
        <v>81.592314812411871</v>
      </c>
      <c r="C33">
        <v>0.43298430453772507</v>
      </c>
      <c r="D33">
        <v>0.8159231481241187</v>
      </c>
      <c r="E33">
        <v>0.81073429877313108</v>
      </c>
    </row>
    <row r="34" spans="1:5" x14ac:dyDescent="0.15">
      <c r="A34" t="s">
        <v>37</v>
      </c>
      <c r="B34">
        <v>86.817619529580696</v>
      </c>
      <c r="C34">
        <v>0.32519362370367161</v>
      </c>
      <c r="D34">
        <v>0.86817619529580692</v>
      </c>
      <c r="E34">
        <v>0.86259911987684768</v>
      </c>
    </row>
    <row r="35" spans="1:5" x14ac:dyDescent="0.15">
      <c r="A35" t="s">
        <v>38</v>
      </c>
      <c r="B35">
        <v>76.61208141938944</v>
      </c>
      <c r="C35">
        <v>0.58115855767003566</v>
      </c>
      <c r="D35">
        <v>0.76612081419389444</v>
      </c>
      <c r="E35">
        <v>0.76026771259853965</v>
      </c>
    </row>
    <row r="36" spans="1:5" x14ac:dyDescent="0.15">
      <c r="A36" t="s">
        <v>39</v>
      </c>
      <c r="B36">
        <v>69.019714703414394</v>
      </c>
      <c r="C36">
        <v>0.81823717250178252</v>
      </c>
      <c r="D36">
        <v>0.69019714703414381</v>
      </c>
      <c r="E36">
        <v>0.66668225487227539</v>
      </c>
    </row>
    <row r="37" spans="1:5" x14ac:dyDescent="0.15">
      <c r="A37" t="s">
        <v>40</v>
      </c>
      <c r="B37">
        <v>85.943390513758771</v>
      </c>
      <c r="C37">
        <v>0.33946864667038118</v>
      </c>
      <c r="D37">
        <v>0.85943390513758777</v>
      </c>
      <c r="E37">
        <v>0.85716604853170542</v>
      </c>
    </row>
    <row r="38" spans="1:5" x14ac:dyDescent="0.15">
      <c r="A38" t="s">
        <v>41</v>
      </c>
      <c r="B38">
        <v>77.450237458801539</v>
      </c>
      <c r="C38">
        <v>0.5476522390109797</v>
      </c>
      <c r="D38">
        <v>0.77450237458801552</v>
      </c>
      <c r="E38">
        <v>0.76700524015851657</v>
      </c>
    </row>
    <row r="39" spans="1:5" x14ac:dyDescent="0.15">
      <c r="A39" t="s">
        <v>42</v>
      </c>
      <c r="B39">
        <v>79.114784729971717</v>
      </c>
      <c r="C39">
        <v>0.48860883321613069</v>
      </c>
      <c r="D39">
        <v>0.7911478472997171</v>
      </c>
      <c r="E39">
        <v>0.78813842877735785</v>
      </c>
    </row>
    <row r="40" spans="1:5" x14ac:dyDescent="0.15">
      <c r="A40" t="s">
        <v>43</v>
      </c>
      <c r="B40">
        <v>75.117604823571142</v>
      </c>
      <c r="C40">
        <v>0.65366991410652797</v>
      </c>
      <c r="D40">
        <v>0.75117604823571138</v>
      </c>
      <c r="E40">
        <v>0.73727650011123902</v>
      </c>
    </row>
    <row r="41" spans="1:5" x14ac:dyDescent="0.15">
      <c r="A41" t="s">
        <v>44</v>
      </c>
      <c r="B41">
        <v>69.275599269889881</v>
      </c>
      <c r="C41">
        <v>0.73008852450487516</v>
      </c>
      <c r="D41">
        <v>0.69275599269889876</v>
      </c>
      <c r="E41">
        <v>0.68826622792943204</v>
      </c>
    </row>
    <row r="42" spans="1:5" x14ac:dyDescent="0.15">
      <c r="A42" t="s">
        <v>45</v>
      </c>
      <c r="B42">
        <v>64.229794375383875</v>
      </c>
      <c r="C42">
        <v>0.84367936241130026</v>
      </c>
      <c r="D42">
        <v>0.64229794375383875</v>
      </c>
      <c r="E42">
        <v>0.62925739607664322</v>
      </c>
    </row>
    <row r="43" spans="1:5" x14ac:dyDescent="0.15">
      <c r="A43" t="s">
        <v>46</v>
      </c>
      <c r="B43">
        <v>61.118262268704747</v>
      </c>
      <c r="C43">
        <v>0.82937628229459115</v>
      </c>
      <c r="D43">
        <v>0.61118262268704748</v>
      </c>
      <c r="E43">
        <v>0.58697289574529066</v>
      </c>
    </row>
    <row r="44" spans="1:5" x14ac:dyDescent="0.15">
      <c r="A44" t="s">
        <v>47</v>
      </c>
      <c r="B44">
        <v>94.337840292736104</v>
      </c>
      <c r="C44">
        <v>0.1715934934696027</v>
      </c>
      <c r="D44">
        <v>0.94337840292736108</v>
      </c>
      <c r="E44">
        <v>0.94257294494623844</v>
      </c>
    </row>
    <row r="45" spans="1:5" x14ac:dyDescent="0.15">
      <c r="A45" t="s">
        <v>48</v>
      </c>
      <c r="B45">
        <v>86.230244206264757</v>
      </c>
      <c r="C45">
        <v>0.3888960474912892</v>
      </c>
      <c r="D45">
        <v>0.86230244206264772</v>
      </c>
      <c r="E45">
        <v>0.84786215811849375</v>
      </c>
    </row>
    <row r="46" spans="1:5" x14ac:dyDescent="0.15">
      <c r="A46" t="s">
        <v>49</v>
      </c>
      <c r="B46">
        <v>96.314933520186159</v>
      </c>
      <c r="C46">
        <v>9.1764058359937423E-2</v>
      </c>
      <c r="D46">
        <v>0.96314933520186163</v>
      </c>
      <c r="E46">
        <v>0.96313347507036773</v>
      </c>
    </row>
    <row r="47" spans="1:5" x14ac:dyDescent="0.15">
      <c r="B47">
        <f>AVERAGE(B2:B46)</f>
        <v>75.593274067153601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2025-05-03T15:08:05Z</dcterms:created>
  <dcterms:modified xsi:type="dcterms:W3CDTF">2025-05-03T15:09:20Z</dcterms:modified>
</cp:coreProperties>
</file>