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5D21F282-7908-4A7B-BFBD-F4AC624CEE7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<sst xmlns="http://schemas.openxmlformats.org/spreadsheetml/2006/main" count="50" uniqueCount="50">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</sst>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77.280858830958749</v>
      </c>
      <c r="C2">
        <v>0.57645763208468759</v>
      </c>
      <c r="D2">
        <v>0.77280858830958743</v>
      </c>
      <c r="E2">
        <v>0.76737558878601031</v>
      </c>
    </row>
    <row r="3" spans="1:5" x14ac:dyDescent="0.15">
      <c r="A3" t="s">
        <v>6</v>
      </c>
      <c r="B3">
        <v>70.349743509891965</v>
      </c>
      <c r="C3">
        <v>0.69527381646136444</v>
      </c>
      <c r="D3">
        <v>0.70349743509891949</v>
      </c>
      <c r="E3">
        <v>0.6814387395367818</v>
      </c>
    </row>
    <row r="4" spans="1:5" x14ac:dyDescent="0.15">
      <c r="A4" t="s">
        <v>7</v>
      </c>
      <c r="B4">
        <v>61.462642410401472</v>
      </c>
      <c r="C4">
        <v>0.81244359090924267</v>
      </c>
      <c r="D4">
        <v>0.61462642410401469</v>
      </c>
      <c r="E4">
        <v>0.60901242762157393</v>
      </c>
    </row>
    <row r="5" spans="1:5" x14ac:dyDescent="0.15">
      <c r="A5" t="s">
        <v>8</v>
      </c>
      <c r="B5">
        <v>61.040406923935322</v>
      </c>
      <c r="C5">
        <v>1.083844316254059</v>
      </c>
      <c r="D5">
        <v>0.61040406923935331</v>
      </c>
      <c r="E5">
        <v>0.58591491286382102</v>
      </c>
    </row>
    <row r="6" spans="1:5" x14ac:dyDescent="0.15">
      <c r="A6" t="s">
        <v>9</v>
      </c>
      <c r="B6">
        <v>70.183998131471725</v>
      </c>
      <c r="C6">
        <v>0.75316264131931043</v>
      </c>
      <c r="D6">
        <v>0.70183998131471725</v>
      </c>
      <c r="E6">
        <v>0.68847104310642582</v>
      </c>
    </row>
    <row r="7" spans="1:5" x14ac:dyDescent="0.15">
      <c r="A7" t="s">
        <v>10</v>
      </c>
      <c r="B7">
        <v>69.548265988460102</v>
      </c>
      <c r="C7">
        <v>0.80067721835027128</v>
      </c>
      <c r="D7">
        <v>0.69548265988460112</v>
      </c>
      <c r="E7">
        <v>0.67843059324610999</v>
      </c>
    </row>
    <row r="8" spans="1:5" x14ac:dyDescent="0.15">
      <c r="A8" t="s">
        <v>11</v>
      </c>
      <c r="B8">
        <v>57.148937274543897</v>
      </c>
      <c r="C8">
        <v>1.115156051764886</v>
      </c>
      <c r="D8">
        <v>0.57148937274543898</v>
      </c>
      <c r="E8">
        <v>0.53501988910369569</v>
      </c>
    </row>
    <row r="9" spans="1:5" x14ac:dyDescent="0.15">
      <c r="A9" t="s">
        <v>12</v>
      </c>
      <c r="B9">
        <v>72.907637609321881</v>
      </c>
      <c r="C9">
        <v>0.6970152503500382</v>
      </c>
      <c r="D9">
        <v>0.72907637609321885</v>
      </c>
      <c r="E9">
        <v>0.70516046210193095</v>
      </c>
    </row>
    <row r="10" spans="1:5" x14ac:dyDescent="0.15">
      <c r="A10" t="s">
        <v>13</v>
      </c>
      <c r="B10">
        <v>81.027690550956322</v>
      </c>
      <c r="C10">
        <v>0.44301533247344188</v>
      </c>
      <c r="D10">
        <v>0.81027690550956311</v>
      </c>
      <c r="E10">
        <v>0.81012735126988356</v>
      </c>
    </row>
    <row r="11" spans="1:5" x14ac:dyDescent="0.15">
      <c r="A11" t="s">
        <v>14</v>
      </c>
      <c r="B11">
        <v>78.286576873502369</v>
      </c>
      <c r="C11">
        <v>0.60132934531817839</v>
      </c>
      <c r="D11">
        <v>0.78286576873502367</v>
      </c>
      <c r="E11">
        <v>0.7801400109379214</v>
      </c>
    </row>
    <row r="12" spans="1:5" x14ac:dyDescent="0.15">
      <c r="A12" t="s">
        <v>15</v>
      </c>
      <c r="B12">
        <v>62.196904817515723</v>
      </c>
      <c r="C12">
        <v>0.9010187663137913</v>
      </c>
      <c r="D12">
        <v>0.62196904817515719</v>
      </c>
      <c r="E12">
        <v>0.59691608932787044</v>
      </c>
    </row>
    <row r="13" spans="1:5" x14ac:dyDescent="0.15">
      <c r="A13" t="s">
        <v>16</v>
      </c>
      <c r="B13">
        <v>60.647150926911138</v>
      </c>
      <c r="C13">
        <v>0.85876098672548928</v>
      </c>
      <c r="D13">
        <v>0.60647150926911131</v>
      </c>
      <c r="E13">
        <v>0.59173741143608294</v>
      </c>
    </row>
    <row r="14" spans="1:5" x14ac:dyDescent="0.15">
      <c r="A14" t="s">
        <v>17</v>
      </c>
      <c r="B14">
        <v>68.708725854029879</v>
      </c>
      <c r="C14">
        <v>0.73097267150878908</v>
      </c>
      <c r="D14">
        <v>0.68708725854029873</v>
      </c>
      <c r="E14">
        <v>0.6669367895814371</v>
      </c>
    </row>
    <row r="15" spans="1:5" x14ac:dyDescent="0.15">
      <c r="A15" t="s">
        <v>18</v>
      </c>
      <c r="B15">
        <v>72.759106912689546</v>
      </c>
      <c r="C15">
        <v>0.75456470275918641</v>
      </c>
      <c r="D15">
        <v>0.72759106912689553</v>
      </c>
      <c r="E15">
        <v>0.69188483104659304</v>
      </c>
    </row>
    <row r="16" spans="1:5" x14ac:dyDescent="0.15">
      <c r="A16" t="s">
        <v>19</v>
      </c>
      <c r="B16">
        <v>71.431327260616442</v>
      </c>
      <c r="C16">
        <v>0.67151648243889217</v>
      </c>
      <c r="D16">
        <v>0.7143132726061644</v>
      </c>
      <c r="E16">
        <v>0.70180959360727013</v>
      </c>
    </row>
    <row r="17" spans="1:5" x14ac:dyDescent="0.15">
      <c r="A17" t="s">
        <v>20</v>
      </c>
      <c r="B17">
        <v>71.049922577184915</v>
      </c>
      <c r="C17">
        <v>0.65461063402084008</v>
      </c>
      <c r="D17">
        <v>0.71049922577184932</v>
      </c>
      <c r="E17">
        <v>0.69367044581845105</v>
      </c>
    </row>
    <row r="18" spans="1:5" x14ac:dyDescent="0.15">
      <c r="A18" t="s">
        <v>21</v>
      </c>
      <c r="B18">
        <v>81.493092500800188</v>
      </c>
      <c r="C18">
        <v>0.46624736200707662</v>
      </c>
      <c r="D18">
        <v>0.81493092500800179</v>
      </c>
      <c r="E18">
        <v>0.81052587552026734</v>
      </c>
    </row>
    <row r="19" spans="1:5" x14ac:dyDescent="0.15">
      <c r="A19" t="s">
        <v>22</v>
      </c>
      <c r="B19">
        <v>73.657211567574123</v>
      </c>
      <c r="C19">
        <v>0.69065833321462067</v>
      </c>
      <c r="D19">
        <v>0.7365721156757411</v>
      </c>
      <c r="E19">
        <v>0.71490479953798258</v>
      </c>
    </row>
    <row r="20" spans="1:5" x14ac:dyDescent="0.15">
      <c r="A20" t="s">
        <v>23</v>
      </c>
      <c r="B20">
        <v>70.010986254206358</v>
      </c>
      <c r="C20">
        <v>0.6187426101416349</v>
      </c>
      <c r="D20">
        <v>0.70010986254206353</v>
      </c>
      <c r="E20">
        <v>0.6905407715500621</v>
      </c>
    </row>
    <row r="21" spans="1:5" x14ac:dyDescent="0.15">
      <c r="A21" t="s">
        <v>24</v>
      </c>
      <c r="B21">
        <v>81.757022119568518</v>
      </c>
      <c r="C21">
        <v>0.52751890247066813</v>
      </c>
      <c r="D21">
        <v>0.81757022119568512</v>
      </c>
      <c r="E21">
        <v>0.8171953957501511</v>
      </c>
    </row>
    <row r="22" spans="1:5" x14ac:dyDescent="0.15">
      <c r="A22" t="s">
        <v>25</v>
      </c>
      <c r="B22">
        <v>68.2424588447997</v>
      </c>
      <c r="C22">
        <v>0.78688888425628345</v>
      </c>
      <c r="D22">
        <v>0.68242458844799692</v>
      </c>
      <c r="E22">
        <v>0.67518416218492516</v>
      </c>
    </row>
    <row r="23" spans="1:5" x14ac:dyDescent="0.15">
      <c r="A23" t="s">
        <v>26</v>
      </c>
      <c r="B23">
        <v>82.111350444208</v>
      </c>
      <c r="C23">
        <v>0.4250337211648002</v>
      </c>
      <c r="D23">
        <v>0.82111350444207998</v>
      </c>
      <c r="E23">
        <v>0.81590404992737464</v>
      </c>
    </row>
    <row r="24" spans="1:5" x14ac:dyDescent="0.15">
      <c r="A24" t="s">
        <v>27</v>
      </c>
      <c r="B24">
        <v>83.43947612003565</v>
      </c>
      <c r="C24">
        <v>0.37816364980923628</v>
      </c>
      <c r="D24">
        <v>0.83439476120035638</v>
      </c>
      <c r="E24">
        <v>0.83171747810990071</v>
      </c>
    </row>
    <row r="25" spans="1:5" x14ac:dyDescent="0.15">
      <c r="A25" t="s">
        <v>28</v>
      </c>
      <c r="B25">
        <v>86.762601752610323</v>
      </c>
      <c r="C25">
        <v>0.35138917711252959</v>
      </c>
      <c r="D25">
        <v>0.86762601752610313</v>
      </c>
      <c r="E25">
        <v>0.86781316558680788</v>
      </c>
    </row>
    <row r="26" spans="1:5" x14ac:dyDescent="0.15">
      <c r="A26" t="s">
        <v>29</v>
      </c>
      <c r="B26">
        <v>82.050796287165127</v>
      </c>
      <c r="C26">
        <v>0.43640993459266608</v>
      </c>
      <c r="D26">
        <v>0.82050796287165118</v>
      </c>
      <c r="E26">
        <v>0.8115071777379963</v>
      </c>
    </row>
    <row r="27" spans="1:5" x14ac:dyDescent="0.15">
      <c r="A27" t="s">
        <v>30</v>
      </c>
      <c r="B27">
        <v>78.898433377451369</v>
      </c>
      <c r="C27">
        <v>0.53456387722787135</v>
      </c>
      <c r="D27">
        <v>0.7889843337745136</v>
      </c>
      <c r="E27">
        <v>0.78612285259319625</v>
      </c>
    </row>
    <row r="28" spans="1:5" x14ac:dyDescent="0.15">
      <c r="A28" t="s">
        <v>31</v>
      </c>
      <c r="B28">
        <v>76.956548067024798</v>
      </c>
      <c r="C28">
        <v>0.56770592803756403</v>
      </c>
      <c r="D28">
        <v>0.76956548067024799</v>
      </c>
      <c r="E28">
        <v>0.76175715243412134</v>
      </c>
    </row>
    <row r="29" spans="1:5" x14ac:dyDescent="0.15">
      <c r="A29" t="s">
        <v>32</v>
      </c>
      <c r="B29">
        <v>70.124655057569697</v>
      </c>
      <c r="C29">
        <v>0.65022911454240473</v>
      </c>
      <c r="D29">
        <v>0.70124655057569707</v>
      </c>
      <c r="E29">
        <v>0.68841605075536227</v>
      </c>
    </row>
    <row r="30" spans="1:5" x14ac:dyDescent="0.15">
      <c r="A30" t="s">
        <v>33</v>
      </c>
      <c r="B30">
        <v>64.870630368774826</v>
      </c>
      <c r="C30">
        <v>0.78414789140224461</v>
      </c>
      <c r="D30">
        <v>0.64870630368774818</v>
      </c>
      <c r="E30">
        <v>0.61781987094122848</v>
      </c>
    </row>
    <row r="31" spans="1:5" x14ac:dyDescent="0.15">
      <c r="A31" t="s">
        <v>34</v>
      </c>
      <c r="B31">
        <v>67.24824609209422</v>
      </c>
      <c r="C31">
        <v>0.75705707768599195</v>
      </c>
      <c r="D31">
        <v>0.67248246092094222</v>
      </c>
      <c r="E31">
        <v>0.65737959880465147</v>
      </c>
    </row>
    <row r="32" spans="1:5" x14ac:dyDescent="0.15">
      <c r="A32" t="s">
        <v>35</v>
      </c>
      <c r="B32">
        <v>71.294215347883636</v>
      </c>
      <c r="C32">
        <v>0.71034792627518373</v>
      </c>
      <c r="D32">
        <v>0.71294215347883638</v>
      </c>
      <c r="E32">
        <v>0.69757496966045274</v>
      </c>
    </row>
    <row r="33" spans="1:5" x14ac:dyDescent="0.15">
      <c r="A33" t="s">
        <v>36</v>
      </c>
      <c r="B33">
        <v>84.215088365816314</v>
      </c>
      <c r="C33">
        <v>0.4097453407710418</v>
      </c>
      <c r="D33">
        <v>0.84215088365816315</v>
      </c>
      <c r="E33">
        <v>0.8417819808403143</v>
      </c>
    </row>
    <row r="34" spans="1:5" x14ac:dyDescent="0.15">
      <c r="A34" t="s">
        <v>37</v>
      </c>
      <c r="B34">
        <v>81.984186714417945</v>
      </c>
      <c r="C34">
        <v>0.45594985914261388</v>
      </c>
      <c r="D34">
        <v>0.8198418671441795</v>
      </c>
      <c r="E34">
        <v>0.81365733361417436</v>
      </c>
    </row>
    <row r="35" spans="1:5" x14ac:dyDescent="0.15">
      <c r="A35" t="s">
        <v>38</v>
      </c>
      <c r="B35">
        <v>72.043270270504067</v>
      </c>
      <c r="C35">
        <v>0.74729639533907177</v>
      </c>
      <c r="D35">
        <v>0.72043270270504078</v>
      </c>
      <c r="E35">
        <v>0.71166549601457696</v>
      </c>
    </row>
    <row r="36" spans="1:5" x14ac:dyDescent="0.15">
      <c r="A36" t="s">
        <v>39</v>
      </c>
      <c r="B36">
        <v>65.603941210564102</v>
      </c>
      <c r="C36">
        <v>0.80056448951363568</v>
      </c>
      <c r="D36">
        <v>0.6560394121056411</v>
      </c>
      <c r="E36">
        <v>0.63600657580071762</v>
      </c>
    </row>
    <row r="37" spans="1:5" x14ac:dyDescent="0.15">
      <c r="A37" t="s">
        <v>40</v>
      </c>
      <c r="B37">
        <v>83.734461370773104</v>
      </c>
      <c r="C37">
        <v>0.38976942847172419</v>
      </c>
      <c r="D37">
        <v>0.83734461370773106</v>
      </c>
      <c r="E37">
        <v>0.83490861476147349</v>
      </c>
    </row>
    <row r="38" spans="1:5" x14ac:dyDescent="0.15">
      <c r="A38" t="s">
        <v>41</v>
      </c>
      <c r="B38">
        <v>75.856625057310183</v>
      </c>
      <c r="C38">
        <v>0.57790139367183047</v>
      </c>
      <c r="D38">
        <v>0.75856625057310179</v>
      </c>
      <c r="E38">
        <v>0.75741790874423265</v>
      </c>
    </row>
    <row r="39" spans="1:5" x14ac:dyDescent="0.15">
      <c r="A39" t="s">
        <v>42</v>
      </c>
      <c r="B39">
        <v>71.928563395877134</v>
      </c>
      <c r="C39">
        <v>0.70296148316313833</v>
      </c>
      <c r="D39">
        <v>0.71928563395877121</v>
      </c>
      <c r="E39">
        <v>0.70656622270691383</v>
      </c>
    </row>
    <row r="40" spans="1:5" x14ac:dyDescent="0.15">
      <c r="A40" t="s">
        <v>43</v>
      </c>
      <c r="B40">
        <v>71.982543101583929</v>
      </c>
      <c r="C40">
        <v>0.68877265080809591</v>
      </c>
      <c r="D40">
        <v>0.71982543101583918</v>
      </c>
      <c r="E40">
        <v>0.7121361759967485</v>
      </c>
    </row>
    <row r="41" spans="1:5" x14ac:dyDescent="0.15">
      <c r="A41" t="s">
        <v>44</v>
      </c>
      <c r="B41">
        <v>71.658059325772712</v>
      </c>
      <c r="C41">
        <v>0.70049315104261045</v>
      </c>
      <c r="D41">
        <v>0.71658059325772716</v>
      </c>
      <c r="E41">
        <v>0.71221500104638724</v>
      </c>
    </row>
    <row r="42" spans="1:5" x14ac:dyDescent="0.15">
      <c r="A42" t="s">
        <v>45</v>
      </c>
      <c r="B42">
        <v>62.964818034758082</v>
      </c>
      <c r="C42">
        <v>0.87133701884498183</v>
      </c>
      <c r="D42">
        <v>0.62964818034758085</v>
      </c>
      <c r="E42">
        <v>0.62239342711186785</v>
      </c>
    </row>
    <row r="43" spans="1:5" x14ac:dyDescent="0.15">
      <c r="A43" t="s">
        <v>46</v>
      </c>
      <c r="B43">
        <v>68.545662159707263</v>
      </c>
      <c r="C43">
        <v>0.72938926915327706</v>
      </c>
      <c r="D43">
        <v>0.68545662159707266</v>
      </c>
      <c r="E43">
        <v>0.67026600912882883</v>
      </c>
    </row>
    <row r="44" spans="1:5" x14ac:dyDescent="0.15">
      <c r="A44" t="s">
        <v>47</v>
      </c>
      <c r="B44">
        <v>92.396301006064078</v>
      </c>
      <c r="C44">
        <v>0.19570145178780271</v>
      </c>
      <c r="D44">
        <v>0.92396301006064063</v>
      </c>
      <c r="E44">
        <v>0.92359244120549699</v>
      </c>
    </row>
    <row r="45" spans="1:5" x14ac:dyDescent="0.15">
      <c r="A45" t="s">
        <v>48</v>
      </c>
      <c r="B45">
        <v>89.888753362918365</v>
      </c>
      <c r="C45">
        <v>0.26981820585594207</v>
      </c>
      <c r="D45">
        <v>0.89888753362918372</v>
      </c>
      <c r="E45">
        <v>0.89737578975844146</v>
      </c>
    </row>
    <row r="46" spans="1:5" x14ac:dyDescent="0.15">
      <c r="A46" t="s">
        <v>49</v>
      </c>
      <c r="B46">
        <v>96.671337987352828</v>
      </c>
      <c r="C46">
        <v>9.8277595158045489E-2</v>
      </c>
      <c r="D46">
        <v>0.96671337987352834</v>
      </c>
      <c r="E46">
        <v>0.9667387949878512</v>
      </c>
    </row>
    <row r="47" spans="1:5" x14ac:dyDescent="0.15">
      <c r="B47">
        <f>AVERAGE(B2:B46)</f>
        <v>74.098249600390631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2025-05-03T14:07:08Z</dcterms:created>
  <dcterms:modified xsi:type="dcterms:W3CDTF">2025-05-03T14:08:21Z</dcterms:modified>
</cp:coreProperties>
</file>