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F13F5679-E9DA-4DC5-AA1D-282DA92C0C8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<sst xmlns="http://schemas.openxmlformats.org/spreadsheetml/2006/main" count="50" uniqueCount="50">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</sst>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69.181913338350682</v>
      </c>
      <c r="C2">
        <v>0.80020552823940905</v>
      </c>
      <c r="D2">
        <v>0.69181913338350676</v>
      </c>
      <c r="E2">
        <v>0.65041018954829521</v>
      </c>
    </row>
    <row r="3" spans="1:5" x14ac:dyDescent="0.15">
      <c r="A3" t="s">
        <v>6</v>
      </c>
      <c r="B3">
        <v>67.20845336032319</v>
      </c>
      <c r="C3">
        <v>0.90164702857534085</v>
      </c>
      <c r="D3">
        <v>0.67208453360323184</v>
      </c>
      <c r="E3">
        <v>0.64615271218622983</v>
      </c>
    </row>
    <row r="4" spans="1:5" x14ac:dyDescent="0.15">
      <c r="A4" t="s">
        <v>7</v>
      </c>
      <c r="B4">
        <v>62.278912447339508</v>
      </c>
      <c r="C4">
        <v>0.783118548989296</v>
      </c>
      <c r="D4">
        <v>0.62278912447339507</v>
      </c>
      <c r="E4">
        <v>0.6074477134686459</v>
      </c>
    </row>
    <row r="5" spans="1:5" x14ac:dyDescent="0.15">
      <c r="A5" t="s">
        <v>8</v>
      </c>
      <c r="B5">
        <v>61.073884722186179</v>
      </c>
      <c r="C5">
        <v>1.0033477475245789</v>
      </c>
      <c r="D5">
        <v>0.61073884722186178</v>
      </c>
      <c r="E5">
        <v>0.57726836125290271</v>
      </c>
    </row>
    <row r="6" spans="1:5" x14ac:dyDescent="0.15">
      <c r="A6" t="s">
        <v>9</v>
      </c>
      <c r="B6">
        <v>62.246645732229517</v>
      </c>
      <c r="C6">
        <v>0.86720996772249548</v>
      </c>
      <c r="D6">
        <v>0.62246645732229511</v>
      </c>
      <c r="E6">
        <v>0.58964936385032518</v>
      </c>
    </row>
    <row r="7" spans="1:5" x14ac:dyDescent="0.15">
      <c r="A7" t="s">
        <v>10</v>
      </c>
      <c r="B7">
        <v>63.28168928796962</v>
      </c>
      <c r="C7">
        <v>0.82135325496395439</v>
      </c>
      <c r="D7">
        <v>0.63281689287969622</v>
      </c>
      <c r="E7">
        <v>0.61523874086532582</v>
      </c>
    </row>
    <row r="8" spans="1:5" x14ac:dyDescent="0.15">
      <c r="A8" t="s">
        <v>11</v>
      </c>
      <c r="B8">
        <v>57.593837316931811</v>
      </c>
      <c r="C8">
        <v>1.0125453770160679</v>
      </c>
      <c r="D8">
        <v>0.57593837316931806</v>
      </c>
      <c r="E8">
        <v>0.55601375425134014</v>
      </c>
    </row>
    <row r="9" spans="1:5" x14ac:dyDescent="0.15">
      <c r="A9" t="s">
        <v>12</v>
      </c>
      <c r="B9">
        <v>68.906391923805572</v>
      </c>
      <c r="C9">
        <v>0.83168394888440766</v>
      </c>
      <c r="D9">
        <v>0.68906391923805566</v>
      </c>
      <c r="E9">
        <v>0.65693637783367087</v>
      </c>
    </row>
    <row r="10" spans="1:5" x14ac:dyDescent="0.15">
      <c r="A10" t="s">
        <v>13</v>
      </c>
      <c r="B10">
        <v>82.85573404614226</v>
      </c>
      <c r="C10">
        <v>0.40032213665544991</v>
      </c>
      <c r="D10">
        <v>0.8285573404614226</v>
      </c>
      <c r="E10">
        <v>0.82910941028934848</v>
      </c>
    </row>
    <row r="11" spans="1:5" x14ac:dyDescent="0.15">
      <c r="A11" t="s">
        <v>14</v>
      </c>
      <c r="B11">
        <v>76.789937629218258</v>
      </c>
      <c r="C11">
        <v>0.62529419921338558</v>
      </c>
      <c r="D11">
        <v>0.76789937629218241</v>
      </c>
      <c r="E11">
        <v>0.76496846389240192</v>
      </c>
    </row>
    <row r="12" spans="1:5" x14ac:dyDescent="0.15">
      <c r="A12" t="s">
        <v>15</v>
      </c>
      <c r="B12">
        <v>64.265434822100545</v>
      </c>
      <c r="C12">
        <v>0.87759169290463124</v>
      </c>
      <c r="D12">
        <v>0.64265434822100542</v>
      </c>
      <c r="E12">
        <v>0.61839951378670799</v>
      </c>
    </row>
    <row r="13" spans="1:5" x14ac:dyDescent="0.15">
      <c r="A13" t="s">
        <v>16</v>
      </c>
      <c r="B13">
        <v>60.154499606397977</v>
      </c>
      <c r="C13">
        <v>0.94304026464621216</v>
      </c>
      <c r="D13">
        <v>0.60154499606397982</v>
      </c>
      <c r="E13">
        <v>0.58137975072599191</v>
      </c>
    </row>
    <row r="14" spans="1:5" x14ac:dyDescent="0.15">
      <c r="A14" t="s">
        <v>17</v>
      </c>
      <c r="B14">
        <v>65.623145528940569</v>
      </c>
      <c r="C14">
        <v>0.7807272285223007</v>
      </c>
      <c r="D14">
        <v>0.65623145528940563</v>
      </c>
      <c r="E14">
        <v>0.6339350811069786</v>
      </c>
    </row>
    <row r="15" spans="1:5" x14ac:dyDescent="0.15">
      <c r="A15" t="s">
        <v>18</v>
      </c>
      <c r="B15">
        <v>72.735144767688297</v>
      </c>
      <c r="C15">
        <v>0.64439486196885509</v>
      </c>
      <c r="D15">
        <v>0.72735144767688298</v>
      </c>
      <c r="E15">
        <v>0.71667128167066996</v>
      </c>
    </row>
    <row r="16" spans="1:5" x14ac:dyDescent="0.15">
      <c r="A16" t="s">
        <v>19</v>
      </c>
      <c r="B16">
        <v>65.203159196878872</v>
      </c>
      <c r="C16">
        <v>0.84538429652651159</v>
      </c>
      <c r="D16">
        <v>0.65203159196878857</v>
      </c>
      <c r="E16">
        <v>0.62083811647699294</v>
      </c>
    </row>
    <row r="17" spans="1:5" x14ac:dyDescent="0.15">
      <c r="A17" t="s">
        <v>20</v>
      </c>
      <c r="B17">
        <v>76.715023486362341</v>
      </c>
      <c r="C17">
        <v>0.52892193285127476</v>
      </c>
      <c r="D17">
        <v>0.76715023486362344</v>
      </c>
      <c r="E17">
        <v>0.76657889554164371</v>
      </c>
    </row>
    <row r="18" spans="1:5" x14ac:dyDescent="0.15">
      <c r="A18" t="s">
        <v>21</v>
      </c>
      <c r="B18">
        <v>75.862334449259947</v>
      </c>
      <c r="C18">
        <v>0.51376185026019816</v>
      </c>
      <c r="D18">
        <v>0.75862334449259949</v>
      </c>
      <c r="E18">
        <v>0.75618796515146836</v>
      </c>
    </row>
    <row r="19" spans="1:5" x14ac:dyDescent="0.15">
      <c r="A19" t="s">
        <v>22</v>
      </c>
      <c r="B19">
        <v>78.6119257086999</v>
      </c>
      <c r="C19">
        <v>0.50099001086006567</v>
      </c>
      <c r="D19">
        <v>0.78611925708699903</v>
      </c>
      <c r="E19">
        <v>0.77880766898456366</v>
      </c>
    </row>
    <row r="20" spans="1:5" x14ac:dyDescent="0.15">
      <c r="A20" t="s">
        <v>23</v>
      </c>
      <c r="B20">
        <v>62.825110943866299</v>
      </c>
      <c r="C20">
        <v>0.73064186299840617</v>
      </c>
      <c r="D20">
        <v>0.62825110943866291</v>
      </c>
      <c r="E20">
        <v>0.61936060781984648</v>
      </c>
    </row>
    <row r="21" spans="1:5" x14ac:dyDescent="0.15">
      <c r="A21" t="s">
        <v>24</v>
      </c>
      <c r="B21">
        <v>80.874834557392361</v>
      </c>
      <c r="C21">
        <v>0.55382571145892145</v>
      </c>
      <c r="D21">
        <v>0.80874834557392372</v>
      </c>
      <c r="E21">
        <v>0.80726063212611465</v>
      </c>
    </row>
    <row r="22" spans="1:5" x14ac:dyDescent="0.15">
      <c r="A22" t="s">
        <v>25</v>
      </c>
      <c r="B22">
        <v>65.937594615870381</v>
      </c>
      <c r="C22">
        <v>0.79849189445376401</v>
      </c>
      <c r="D22">
        <v>0.65937594615870376</v>
      </c>
      <c r="E22">
        <v>0.64330456712108908</v>
      </c>
    </row>
    <row r="23" spans="1:5" x14ac:dyDescent="0.15">
      <c r="A23" t="s">
        <v>26</v>
      </c>
      <c r="B23">
        <v>77.966245382745527</v>
      </c>
      <c r="C23">
        <v>0.49704751456156371</v>
      </c>
      <c r="D23">
        <v>0.77966245382745525</v>
      </c>
      <c r="E23">
        <v>0.77346936192469429</v>
      </c>
    </row>
    <row r="24" spans="1:5" x14ac:dyDescent="0.15">
      <c r="A24" t="s">
        <v>27</v>
      </c>
      <c r="B24">
        <v>84.028235538369714</v>
      </c>
      <c r="C24">
        <v>0.35416201794675239</v>
      </c>
      <c r="D24">
        <v>0.84028235538369711</v>
      </c>
      <c r="E24">
        <v>0.83880057191145652</v>
      </c>
    </row>
    <row r="25" spans="1:5" x14ac:dyDescent="0.15">
      <c r="A25" t="s">
        <v>28</v>
      </c>
      <c r="B25">
        <v>86.438810024308168</v>
      </c>
      <c r="C25">
        <v>0.33333662360285721</v>
      </c>
      <c r="D25">
        <v>0.86438810024308166</v>
      </c>
      <c r="E25">
        <v>0.86273341806997783</v>
      </c>
    </row>
    <row r="26" spans="1:5" x14ac:dyDescent="0.15">
      <c r="A26" t="s">
        <v>29</v>
      </c>
      <c r="B26">
        <v>80.491872767065459</v>
      </c>
      <c r="C26">
        <v>0.47782141895343849</v>
      </c>
      <c r="D26">
        <v>0.80491872767065453</v>
      </c>
      <c r="E26">
        <v>0.80372690696015003</v>
      </c>
    </row>
    <row r="27" spans="1:5" x14ac:dyDescent="0.15">
      <c r="A27" t="s">
        <v>30</v>
      </c>
      <c r="B27">
        <v>76.297718838398254</v>
      </c>
      <c r="C27">
        <v>0.53646699748933313</v>
      </c>
      <c r="D27">
        <v>0.76297718838398265</v>
      </c>
      <c r="E27">
        <v>0.76380844794446756</v>
      </c>
    </row>
    <row r="28" spans="1:5" x14ac:dyDescent="0.15">
      <c r="A28" t="s">
        <v>31</v>
      </c>
      <c r="B28">
        <v>77.404735335080744</v>
      </c>
      <c r="C28">
        <v>0.58131330857674279</v>
      </c>
      <c r="D28">
        <v>0.77404735335080743</v>
      </c>
      <c r="E28">
        <v>0.76424542879751944</v>
      </c>
    </row>
    <row r="29" spans="1:5" x14ac:dyDescent="0.15">
      <c r="A29" t="s">
        <v>32</v>
      </c>
      <c r="B29">
        <v>67.409579667644181</v>
      </c>
      <c r="C29">
        <v>0.66698427650456626</v>
      </c>
      <c r="D29">
        <v>0.67409579667644182</v>
      </c>
      <c r="E29">
        <v>0.66202502445458977</v>
      </c>
    </row>
    <row r="30" spans="1:5" x14ac:dyDescent="0.15">
      <c r="A30" t="s">
        <v>33</v>
      </c>
      <c r="B30">
        <v>70.327338471786078</v>
      </c>
      <c r="C30">
        <v>0.632229300091664</v>
      </c>
      <c r="D30">
        <v>0.70327338471786083</v>
      </c>
      <c r="E30">
        <v>0.70458878772465794</v>
      </c>
    </row>
    <row r="31" spans="1:5" x14ac:dyDescent="0.15">
      <c r="A31" t="s">
        <v>34</v>
      </c>
      <c r="B31">
        <v>60.480194465350039</v>
      </c>
      <c r="C31">
        <v>0.92358393073081968</v>
      </c>
      <c r="D31">
        <v>0.60480194465350046</v>
      </c>
      <c r="E31">
        <v>0.57066353287229155</v>
      </c>
    </row>
    <row r="32" spans="1:5" x14ac:dyDescent="0.15">
      <c r="A32" t="s">
        <v>35</v>
      </c>
      <c r="B32">
        <v>79.805275132137822</v>
      </c>
      <c r="C32">
        <v>0.53100262734418113</v>
      </c>
      <c r="D32">
        <v>0.79805275132137821</v>
      </c>
      <c r="E32">
        <v>0.7905253066496899</v>
      </c>
    </row>
    <row r="33" spans="1:5" x14ac:dyDescent="0.15">
      <c r="A33" t="s">
        <v>36</v>
      </c>
      <c r="B33">
        <v>80.87881383056947</v>
      </c>
      <c r="C33">
        <v>0.50068681583118935</v>
      </c>
      <c r="D33">
        <v>0.80878813830569474</v>
      </c>
      <c r="E33">
        <v>0.80511916256261906</v>
      </c>
    </row>
    <row r="34" spans="1:5" x14ac:dyDescent="0.15">
      <c r="A34" t="s">
        <v>37</v>
      </c>
      <c r="B34">
        <v>83.993027621346215</v>
      </c>
      <c r="C34">
        <v>0.39603707774852709</v>
      </c>
      <c r="D34">
        <v>0.83993027621346206</v>
      </c>
      <c r="E34">
        <v>0.83809523373289974</v>
      </c>
    </row>
    <row r="35" spans="1:5" x14ac:dyDescent="0.15">
      <c r="A35" t="s">
        <v>38</v>
      </c>
      <c r="B35">
        <v>71.248194188531045</v>
      </c>
      <c r="C35">
        <v>0.69723386202628412</v>
      </c>
      <c r="D35">
        <v>0.71248194188531033</v>
      </c>
      <c r="E35">
        <v>0.69934506073639857</v>
      </c>
    </row>
    <row r="36" spans="1:5" x14ac:dyDescent="0.15">
      <c r="A36" t="s">
        <v>39</v>
      </c>
      <c r="B36">
        <v>63.13246654382823</v>
      </c>
      <c r="C36">
        <v>0.93651407066111769</v>
      </c>
      <c r="D36">
        <v>0.63132466543828225</v>
      </c>
      <c r="E36">
        <v>0.6063884082081572</v>
      </c>
    </row>
    <row r="37" spans="1:5" x14ac:dyDescent="0.15">
      <c r="A37" t="s">
        <v>40</v>
      </c>
      <c r="B37">
        <v>83.707731035735605</v>
      </c>
      <c r="C37">
        <v>0.40103215016424648</v>
      </c>
      <c r="D37">
        <v>0.837077310357356</v>
      </c>
      <c r="E37">
        <v>0.83527408632643785</v>
      </c>
    </row>
    <row r="38" spans="1:5" x14ac:dyDescent="0.15">
      <c r="A38" t="s">
        <v>41</v>
      </c>
      <c r="B38">
        <v>76.003425635169862</v>
      </c>
      <c r="C38">
        <v>0.56698263368258872</v>
      </c>
      <c r="D38">
        <v>0.76003425635169852</v>
      </c>
      <c r="E38">
        <v>0.75544538549872697</v>
      </c>
    </row>
    <row r="39" spans="1:5" x14ac:dyDescent="0.15">
      <c r="A39" t="s">
        <v>42</v>
      </c>
      <c r="B39">
        <v>73.78178011920518</v>
      </c>
      <c r="C39">
        <v>0.6948073192189137</v>
      </c>
      <c r="D39">
        <v>0.73781780119205176</v>
      </c>
      <c r="E39">
        <v>0.71551405512553323</v>
      </c>
    </row>
    <row r="40" spans="1:5" x14ac:dyDescent="0.15">
      <c r="A40" t="s">
        <v>43</v>
      </c>
      <c r="B40">
        <v>73.855569684858864</v>
      </c>
      <c r="C40">
        <v>0.59169653430581093</v>
      </c>
      <c r="D40">
        <v>0.73855569684858868</v>
      </c>
      <c r="E40">
        <v>0.73333700067178642</v>
      </c>
    </row>
    <row r="41" spans="1:5" x14ac:dyDescent="0.15">
      <c r="A41" t="s">
        <v>44</v>
      </c>
      <c r="B41">
        <v>76.041574754106861</v>
      </c>
      <c r="C41">
        <v>0.55375165467460952</v>
      </c>
      <c r="D41">
        <v>0.76041574754106867</v>
      </c>
      <c r="E41">
        <v>0.75516358609395939</v>
      </c>
    </row>
    <row r="42" spans="1:5" x14ac:dyDescent="0.15">
      <c r="A42" t="s">
        <v>45</v>
      </c>
      <c r="B42">
        <v>64.881703128919796</v>
      </c>
      <c r="C42">
        <v>0.80080755719294161</v>
      </c>
      <c r="D42">
        <v>0.64881703128919799</v>
      </c>
      <c r="E42">
        <v>0.62756195293769401</v>
      </c>
    </row>
    <row r="43" spans="1:5" x14ac:dyDescent="0.15">
      <c r="A43" t="s">
        <v>46</v>
      </c>
      <c r="B43">
        <v>63.742419917127307</v>
      </c>
      <c r="C43">
        <v>0.94830228115121518</v>
      </c>
      <c r="D43">
        <v>0.63742419917127313</v>
      </c>
      <c r="E43">
        <v>0.61024072440169252</v>
      </c>
    </row>
    <row r="44" spans="1:5" x14ac:dyDescent="0.15">
      <c r="A44" t="s">
        <v>47</v>
      </c>
      <c r="B44">
        <v>90.623967335357577</v>
      </c>
      <c r="C44">
        <v>0.26032772049074993</v>
      </c>
      <c r="D44">
        <v>0.9062396733535758</v>
      </c>
      <c r="E44">
        <v>0.90494594178496857</v>
      </c>
    </row>
    <row r="45" spans="1:5" x14ac:dyDescent="0.15">
      <c r="A45" t="s">
        <v>48</v>
      </c>
      <c r="B45">
        <v>83.917161913165344</v>
      </c>
      <c r="C45">
        <v>0.39068471488232409</v>
      </c>
      <c r="D45">
        <v>0.83917161913165328</v>
      </c>
      <c r="E45">
        <v>0.8365893085033751</v>
      </c>
    </row>
    <row r="46" spans="1:5" x14ac:dyDescent="0.15">
      <c r="A46" t="s">
        <v>49</v>
      </c>
      <c r="B46">
        <v>95.934393896140961</v>
      </c>
      <c r="C46">
        <v>0.12303802385382979</v>
      </c>
      <c r="D46">
        <v>0.95934393896140979</v>
      </c>
      <c r="E46">
        <v>0.9594757198045839</v>
      </c>
    </row>
    <row r="47" spans="1:5" x14ac:dyDescent="0.15">
      <c r="B47">
        <f>AVERAGE(B2:B46)</f>
        <v>72.947063171442281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2025-05-03T12:53:34Z</dcterms:created>
  <dcterms:modified xsi:type="dcterms:W3CDTF">2025-05-03T13:00:24Z</dcterms:modified>
</cp:coreProperties>
</file>