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\"/>
    </mc:Choice>
  </mc:AlternateContent>
  <xr:revisionPtr revIDLastSave="0" documentId="13_ncr:1_{284865B7-E40D-494B-A0EA-7B66AB322E5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<sst xmlns="http://schemas.openxmlformats.org/spreadsheetml/2006/main" count="50" uniqueCount="50">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</sst>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93.952802359882</v>
      </c>
      <c r="C2">
        <v>0.16691016439435771</v>
      </c>
      <c r="D2">
        <v>0.93952802359882015</v>
      </c>
      <c r="E2">
        <v>0.9386694173289174</v>
      </c>
    </row>
    <row r="3" spans="1:5" x14ac:dyDescent="0.15">
      <c r="A3" t="s">
        <v>6</v>
      </c>
      <c r="B3">
        <v>89.292727445739146</v>
      </c>
      <c r="C3">
        <v>0.38599673543067181</v>
      </c>
      <c r="D3">
        <v>0.89292727445739151</v>
      </c>
      <c r="E3">
        <v>0.8867501955085757</v>
      </c>
    </row>
    <row r="4" spans="1:5" x14ac:dyDescent="0.15">
      <c r="A4" t="s">
        <v>7</v>
      </c>
      <c r="B4">
        <v>89.115044247787608</v>
      </c>
      <c r="C4">
        <v>0.4539196831795077</v>
      </c>
      <c r="D4">
        <v>0.891150442477876</v>
      </c>
      <c r="E4">
        <v>0.89084352019424384</v>
      </c>
    </row>
    <row r="5" spans="1:5" x14ac:dyDescent="0.15">
      <c r="A5" t="s">
        <v>8</v>
      </c>
      <c r="B5">
        <v>87.706381543092931</v>
      </c>
      <c r="C5">
        <v>0.45676929173835862</v>
      </c>
      <c r="D5">
        <v>0.87706381543092937</v>
      </c>
      <c r="E5">
        <v>0.87409734335415978</v>
      </c>
    </row>
    <row r="6" spans="1:5" x14ac:dyDescent="0.15">
      <c r="A6" t="s">
        <v>9</v>
      </c>
      <c r="B6">
        <v>89.386067353523828</v>
      </c>
      <c r="C6">
        <v>0.39733471615594068</v>
      </c>
      <c r="D6">
        <v>0.89386067353523813</v>
      </c>
      <c r="E6">
        <v>0.89308027633996745</v>
      </c>
    </row>
    <row r="7" spans="1:5" x14ac:dyDescent="0.15">
      <c r="A7" t="s">
        <v>10</v>
      </c>
      <c r="B7">
        <v>88.230088495575231</v>
      </c>
      <c r="C7">
        <v>0.51246167641365903</v>
      </c>
      <c r="D7">
        <v>0.88230088495575232</v>
      </c>
      <c r="E7">
        <v>0.88126618372865217</v>
      </c>
    </row>
    <row r="8" spans="1:5" x14ac:dyDescent="0.15">
      <c r="A8" t="s">
        <v>11</v>
      </c>
      <c r="B8">
        <v>86.755162241887916</v>
      </c>
      <c r="C8">
        <v>0.62092004195534778</v>
      </c>
      <c r="D8">
        <v>0.86755162241887906</v>
      </c>
      <c r="E8">
        <v>0.8665593919138157</v>
      </c>
    </row>
    <row r="9" spans="1:5" x14ac:dyDescent="0.15">
      <c r="A9" t="s">
        <v>12</v>
      </c>
      <c r="B9">
        <v>92.714037318661923</v>
      </c>
      <c r="C9">
        <v>0.46987371240102221</v>
      </c>
      <c r="D9">
        <v>0.92714037318661924</v>
      </c>
      <c r="E9">
        <v>0.92387840683137701</v>
      </c>
    </row>
    <row r="10" spans="1:5" x14ac:dyDescent="0.15">
      <c r="A10" t="s">
        <v>13</v>
      </c>
      <c r="B10">
        <v>91.770949575688377</v>
      </c>
      <c r="C10">
        <v>0.41098113855308238</v>
      </c>
      <c r="D10">
        <v>0.91770949575688365</v>
      </c>
      <c r="E10">
        <v>0.91456934907554677</v>
      </c>
    </row>
    <row r="11" spans="1:5" x14ac:dyDescent="0.15">
      <c r="A11" t="s">
        <v>14</v>
      </c>
      <c r="B11">
        <v>94.277286135693217</v>
      </c>
      <c r="C11">
        <v>0.29763665566085062</v>
      </c>
      <c r="D11">
        <v>0.94277286135693217</v>
      </c>
      <c r="E11">
        <v>0.9427202106547572</v>
      </c>
    </row>
    <row r="12" spans="1:5" x14ac:dyDescent="0.15">
      <c r="A12" t="s">
        <v>15</v>
      </c>
      <c r="B12">
        <v>84.955752212389385</v>
      </c>
      <c r="C12">
        <v>0.7611712950262397</v>
      </c>
      <c r="D12">
        <v>0.84955752212389368</v>
      </c>
      <c r="E12">
        <v>0.8406913684244024</v>
      </c>
    </row>
    <row r="13" spans="1:5" x14ac:dyDescent="0.15">
      <c r="A13" t="s">
        <v>16</v>
      </c>
      <c r="B13">
        <v>90.943952802359888</v>
      </c>
      <c r="C13">
        <v>0.49459238590983062</v>
      </c>
      <c r="D13">
        <v>0.90943952802359873</v>
      </c>
      <c r="E13">
        <v>0.90705509635312487</v>
      </c>
    </row>
    <row r="14" spans="1:5" x14ac:dyDescent="0.15">
      <c r="A14" t="s">
        <v>17</v>
      </c>
      <c r="B14">
        <v>91.179941002949846</v>
      </c>
      <c r="C14">
        <v>0.40246277820163712</v>
      </c>
      <c r="D14">
        <v>0.9117994100294986</v>
      </c>
      <c r="E14">
        <v>0.91149402825151138</v>
      </c>
    </row>
    <row r="15" spans="1:5" x14ac:dyDescent="0.15">
      <c r="A15" t="s">
        <v>18</v>
      </c>
      <c r="B15">
        <v>90.05986210953381</v>
      </c>
      <c r="C15">
        <v>0.49619511265385269</v>
      </c>
      <c r="D15">
        <v>0.90059862109533806</v>
      </c>
      <c r="E15">
        <v>0.90090990823612638</v>
      </c>
    </row>
    <row r="16" spans="1:5" x14ac:dyDescent="0.15">
      <c r="A16" t="s">
        <v>19</v>
      </c>
      <c r="B16">
        <v>86.165191740412979</v>
      </c>
      <c r="C16">
        <v>0.81698993757830374</v>
      </c>
      <c r="D16">
        <v>0.86165191740412972</v>
      </c>
      <c r="E16">
        <v>0.85778819838542064</v>
      </c>
    </row>
    <row r="17" spans="1:5" x14ac:dyDescent="0.15">
      <c r="A17" t="s">
        <v>20</v>
      </c>
      <c r="B17">
        <v>85.575221238938042</v>
      </c>
      <c r="C17">
        <v>1.0033309766498859</v>
      </c>
      <c r="D17">
        <v>0.8557522123893806</v>
      </c>
      <c r="E17">
        <v>0.84233440549105243</v>
      </c>
    </row>
    <row r="18" spans="1:5" x14ac:dyDescent="0.15">
      <c r="A18" t="s">
        <v>21</v>
      </c>
      <c r="B18">
        <v>94.660766961651916</v>
      </c>
      <c r="C18">
        <v>0.25262335299338862</v>
      </c>
      <c r="D18">
        <v>0.94660766961651921</v>
      </c>
      <c r="E18">
        <v>0.94689478252742476</v>
      </c>
    </row>
    <row r="19" spans="1:5" x14ac:dyDescent="0.15">
      <c r="A19" t="s">
        <v>22</v>
      </c>
      <c r="B19">
        <v>89.469026548672559</v>
      </c>
      <c r="C19">
        <v>0.60060217207937971</v>
      </c>
      <c r="D19">
        <v>0.8946902654867257</v>
      </c>
      <c r="E19">
        <v>0.8890492441863419</v>
      </c>
    </row>
    <row r="20" spans="1:5" x14ac:dyDescent="0.15">
      <c r="A20" t="s">
        <v>23</v>
      </c>
      <c r="B20">
        <v>89.764011799410028</v>
      </c>
      <c r="C20">
        <v>0.44582125792682448</v>
      </c>
      <c r="D20">
        <v>0.89764011799410037</v>
      </c>
      <c r="E20">
        <v>0.89915529905529046</v>
      </c>
    </row>
    <row r="21" spans="1:5" x14ac:dyDescent="0.15">
      <c r="A21" t="s">
        <v>24</v>
      </c>
      <c r="B21">
        <v>94.277286135693217</v>
      </c>
      <c r="C21">
        <v>0.2544220756559904</v>
      </c>
      <c r="D21">
        <v>0.94277286135693217</v>
      </c>
      <c r="E21">
        <v>0.94236999055222648</v>
      </c>
    </row>
    <row r="22" spans="1:5" x14ac:dyDescent="0.15">
      <c r="A22" t="s">
        <v>25</v>
      </c>
      <c r="B22">
        <v>92.625368731563427</v>
      </c>
      <c r="C22">
        <v>0.30769539084916081</v>
      </c>
      <c r="D22">
        <v>0.92625368731563429</v>
      </c>
      <c r="E22">
        <v>0.92710102993810961</v>
      </c>
    </row>
    <row r="23" spans="1:5" x14ac:dyDescent="0.15">
      <c r="A23" t="s">
        <v>26</v>
      </c>
      <c r="B23">
        <v>94.896755162241888</v>
      </c>
      <c r="C23">
        <v>0.22049371939418361</v>
      </c>
      <c r="D23">
        <v>0.94896755162241886</v>
      </c>
      <c r="E23">
        <v>0.94804253479797806</v>
      </c>
    </row>
    <row r="24" spans="1:5" x14ac:dyDescent="0.15">
      <c r="A24" t="s">
        <v>27</v>
      </c>
      <c r="B24">
        <v>94.483775811209441</v>
      </c>
      <c r="C24">
        <v>0.27009355379935479</v>
      </c>
      <c r="D24">
        <v>0.94483775811209436</v>
      </c>
      <c r="E24">
        <v>0.94390572378715876</v>
      </c>
    </row>
    <row r="25" spans="1:5" x14ac:dyDescent="0.15">
      <c r="A25" t="s">
        <v>28</v>
      </c>
      <c r="B25">
        <v>95.309734513274336</v>
      </c>
      <c r="C25">
        <v>0.2350551223763129</v>
      </c>
      <c r="D25">
        <v>0.95309734513274336</v>
      </c>
      <c r="E25">
        <v>0.95235657871799617</v>
      </c>
    </row>
    <row r="26" spans="1:5" x14ac:dyDescent="0.15">
      <c r="A26" t="s">
        <v>29</v>
      </c>
      <c r="B26">
        <v>92.802878917637685</v>
      </c>
      <c r="C26">
        <v>0.34355394570629871</v>
      </c>
      <c r="D26">
        <v>0.92802878917637699</v>
      </c>
      <c r="E26">
        <v>0.92726159720757617</v>
      </c>
    </row>
    <row r="27" spans="1:5" x14ac:dyDescent="0.15">
      <c r="A27" t="s">
        <v>30</v>
      </c>
      <c r="B27">
        <v>91.65191740412979</v>
      </c>
      <c r="C27">
        <v>0.40945648961108733</v>
      </c>
      <c r="D27">
        <v>0.9165191740412979</v>
      </c>
      <c r="E27">
        <v>0.9169541264464961</v>
      </c>
    </row>
    <row r="28" spans="1:5" x14ac:dyDescent="0.15">
      <c r="A28" t="s">
        <v>31</v>
      </c>
      <c r="B28">
        <v>93.628318584070797</v>
      </c>
      <c r="C28">
        <v>0.38331866337684922</v>
      </c>
      <c r="D28">
        <v>0.93628318584070802</v>
      </c>
      <c r="E28">
        <v>0.93314547149851301</v>
      </c>
    </row>
    <row r="29" spans="1:5" x14ac:dyDescent="0.15">
      <c r="A29" t="s">
        <v>32</v>
      </c>
      <c r="B29">
        <v>91.032448377581119</v>
      </c>
      <c r="C29">
        <v>0.45838814013792822</v>
      </c>
      <c r="D29">
        <v>0.91032448377581121</v>
      </c>
      <c r="E29">
        <v>0.90898521473625915</v>
      </c>
    </row>
    <row r="30" spans="1:5" x14ac:dyDescent="0.15">
      <c r="A30" t="s">
        <v>33</v>
      </c>
      <c r="B30">
        <v>86.549364613880741</v>
      </c>
      <c r="C30">
        <v>0.53628016474152296</v>
      </c>
      <c r="D30">
        <v>0.86549364613880742</v>
      </c>
      <c r="E30">
        <v>0.86394649849083138</v>
      </c>
    </row>
    <row r="31" spans="1:5" x14ac:dyDescent="0.15">
      <c r="A31" t="s">
        <v>34</v>
      </c>
      <c r="B31">
        <v>87.198505177380426</v>
      </c>
      <c r="C31">
        <v>0.64030664603536336</v>
      </c>
      <c r="D31">
        <v>0.87198505177380414</v>
      </c>
      <c r="E31">
        <v>0.87086314117679486</v>
      </c>
    </row>
    <row r="32" spans="1:5" x14ac:dyDescent="0.15">
      <c r="A32" t="s">
        <v>35</v>
      </c>
      <c r="B32">
        <v>92.33107552833502</v>
      </c>
      <c r="C32">
        <v>0.2781321059888493</v>
      </c>
      <c r="D32">
        <v>0.92331075528335016</v>
      </c>
      <c r="E32">
        <v>0.9225080186843323</v>
      </c>
    </row>
    <row r="33" spans="1:5" x14ac:dyDescent="0.15">
      <c r="A33" t="s">
        <v>36</v>
      </c>
      <c r="B33">
        <v>94.631268436578168</v>
      </c>
      <c r="C33">
        <v>0.29255803145331349</v>
      </c>
      <c r="D33">
        <v>0.94631268436578164</v>
      </c>
      <c r="E33">
        <v>0.94514514104252834</v>
      </c>
    </row>
    <row r="34" spans="1:5" x14ac:dyDescent="0.15">
      <c r="A34" t="s">
        <v>37</v>
      </c>
      <c r="B34">
        <v>94.808259587020643</v>
      </c>
      <c r="C34">
        <v>0.29262597350637709</v>
      </c>
      <c r="D34">
        <v>0.94808259587020649</v>
      </c>
      <c r="E34">
        <v>0.9463416569181643</v>
      </c>
    </row>
    <row r="35" spans="1:5" x14ac:dyDescent="0.15">
      <c r="A35" t="s">
        <v>38</v>
      </c>
      <c r="B35">
        <v>90.825958702064895</v>
      </c>
      <c r="C35">
        <v>0.40300278016129598</v>
      </c>
      <c r="D35">
        <v>0.90825958702064891</v>
      </c>
      <c r="E35">
        <v>0.90698367820113845</v>
      </c>
    </row>
    <row r="36" spans="1:5" x14ac:dyDescent="0.15">
      <c r="A36" t="s">
        <v>39</v>
      </c>
      <c r="B36">
        <v>83.350115485428063</v>
      </c>
      <c r="C36">
        <v>0.75488699276562932</v>
      </c>
      <c r="D36">
        <v>0.83350115485428078</v>
      </c>
      <c r="E36">
        <v>0.82790105863175023</v>
      </c>
    </row>
    <row r="37" spans="1:5" x14ac:dyDescent="0.15">
      <c r="A37" t="s">
        <v>40</v>
      </c>
      <c r="B37">
        <v>91.180114014827126</v>
      </c>
      <c r="C37">
        <v>0.57246621342104242</v>
      </c>
      <c r="D37">
        <v>0.91180114014827107</v>
      </c>
      <c r="E37">
        <v>0.90910209647088247</v>
      </c>
    </row>
    <row r="38" spans="1:5" x14ac:dyDescent="0.15">
      <c r="A38" t="s">
        <v>41</v>
      </c>
      <c r="B38">
        <v>88.17109144542772</v>
      </c>
      <c r="C38">
        <v>0.67580175714101642</v>
      </c>
      <c r="D38">
        <v>0.88171091445427729</v>
      </c>
      <c r="E38">
        <v>0.8827260225468494</v>
      </c>
    </row>
    <row r="39" spans="1:5" x14ac:dyDescent="0.15">
      <c r="A39" t="s">
        <v>42</v>
      </c>
      <c r="B39">
        <v>92.625541743440678</v>
      </c>
      <c r="C39">
        <v>0.30560375756540448</v>
      </c>
      <c r="D39">
        <v>0.92625541743440676</v>
      </c>
      <c r="E39">
        <v>0.92614772963320147</v>
      </c>
    </row>
    <row r="40" spans="1:5" x14ac:dyDescent="0.15">
      <c r="A40" t="s">
        <v>43</v>
      </c>
      <c r="B40">
        <v>93.834808259587021</v>
      </c>
      <c r="C40">
        <v>0.35151066690693072</v>
      </c>
      <c r="D40">
        <v>0.93834808259587033</v>
      </c>
      <c r="E40">
        <v>0.93677424326180003</v>
      </c>
    </row>
    <row r="41" spans="1:5" x14ac:dyDescent="0.15">
      <c r="A41" t="s">
        <v>44</v>
      </c>
      <c r="B41">
        <v>89.853718457772132</v>
      </c>
      <c r="C41">
        <v>0.42065350436766191</v>
      </c>
      <c r="D41">
        <v>0.89853718457772125</v>
      </c>
      <c r="E41">
        <v>0.89770280974044092</v>
      </c>
    </row>
    <row r="42" spans="1:5" x14ac:dyDescent="0.15">
      <c r="A42" t="s">
        <v>45</v>
      </c>
      <c r="B42">
        <v>84.867602660922671</v>
      </c>
      <c r="C42">
        <v>0.86218108730087495</v>
      </c>
      <c r="D42">
        <v>0.8486760266092267</v>
      </c>
      <c r="E42">
        <v>0.84710163365547209</v>
      </c>
    </row>
    <row r="43" spans="1:5" x14ac:dyDescent="0.15">
      <c r="A43" t="s">
        <v>46</v>
      </c>
      <c r="B43">
        <v>83.8943243453663</v>
      </c>
      <c r="C43">
        <v>0.74928622186028704</v>
      </c>
      <c r="D43">
        <v>0.838943243453663</v>
      </c>
      <c r="E43">
        <v>0.83321528333093031</v>
      </c>
    </row>
    <row r="44" spans="1:5" x14ac:dyDescent="0.15">
      <c r="A44" t="s">
        <v>47</v>
      </c>
      <c r="B44">
        <v>95.044247787610615</v>
      </c>
      <c r="C44">
        <v>0.32917036573574782</v>
      </c>
      <c r="D44">
        <v>0.95044247787610614</v>
      </c>
      <c r="E44">
        <v>0.95041516470513054</v>
      </c>
    </row>
    <row r="45" spans="1:5" x14ac:dyDescent="0.15">
      <c r="A45" t="s">
        <v>48</v>
      </c>
      <c r="B45">
        <v>96.194690265486727</v>
      </c>
      <c r="C45">
        <v>0.18391819631666151</v>
      </c>
      <c r="D45">
        <v>0.96194690265486726</v>
      </c>
      <c r="E45">
        <v>0.96100190491967319</v>
      </c>
    </row>
    <row r="46" spans="1:5" x14ac:dyDescent="0.15">
      <c r="A46" t="s">
        <v>49</v>
      </c>
      <c r="B46">
        <v>97.286135693215343</v>
      </c>
      <c r="C46">
        <v>0.12822297698473761</v>
      </c>
      <c r="D46">
        <v>0.97286135693215336</v>
      </c>
      <c r="E46">
        <v>0.97191079579905604</v>
      </c>
    </row>
    <row r="47" spans="1:5" x14ac:dyDescent="0.15">
      <c r="B47">
        <f>AVERAGE(B2:B46)</f>
        <v>90.873990643902147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2025-05-07T04:51:57Z</dcterms:created>
  <dcterms:modified xsi:type="dcterms:W3CDTF">2025-05-07T05:10:43Z</dcterms:modified>
</cp:coreProperties>
</file>