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\results_cnn_evaluation\"/>
    </mc:Choice>
  </mc:AlternateContent>
  <xr:revisionPtr revIDLastSave="0" documentId="13_ncr:1_{504891EA-E3DE-4689-8116-18DF6F14BD38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<sst xmlns="http://schemas.openxmlformats.org/spreadsheetml/2006/main" count="50" uniqueCount="50">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</sst>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87.728613569321539</v>
      </c>
      <c r="C2">
        <v>0.36946320875589062</v>
      </c>
      <c r="D2">
        <v>0.87728613569321534</v>
      </c>
      <c r="E2">
        <v>0.8593657044622468</v>
      </c>
    </row>
    <row r="3" spans="1:5" x14ac:dyDescent="0.15">
      <c r="A3" t="s">
        <v>6</v>
      </c>
      <c r="B3">
        <v>86.637168141592923</v>
      </c>
      <c r="C3">
        <v>0.46139003679660773</v>
      </c>
      <c r="D3">
        <v>0.86637168141592924</v>
      </c>
      <c r="E3">
        <v>0.85486603523188232</v>
      </c>
    </row>
    <row r="4" spans="1:5" x14ac:dyDescent="0.15">
      <c r="A4" t="s">
        <v>7</v>
      </c>
      <c r="B4">
        <v>84.778761061946909</v>
      </c>
      <c r="C4">
        <v>0.57834425962452463</v>
      </c>
      <c r="D4">
        <v>0.84778761061946906</v>
      </c>
      <c r="E4">
        <v>0.84844757386806313</v>
      </c>
    </row>
    <row r="5" spans="1:5" x14ac:dyDescent="0.15">
      <c r="A5" t="s">
        <v>8</v>
      </c>
      <c r="B5">
        <v>83.132899073521401</v>
      </c>
      <c r="C5">
        <v>0.52573376898168733</v>
      </c>
      <c r="D5">
        <v>0.83132899073521394</v>
      </c>
      <c r="E5">
        <v>0.81893125038981029</v>
      </c>
    </row>
    <row r="6" spans="1:5" x14ac:dyDescent="0.15">
      <c r="A6" t="s">
        <v>9</v>
      </c>
      <c r="B6">
        <v>84.198825249353376</v>
      </c>
      <c r="C6">
        <v>0.52324036760643744</v>
      </c>
      <c r="D6">
        <v>0.84198825249353371</v>
      </c>
      <c r="E6">
        <v>0.83779537879464139</v>
      </c>
    </row>
    <row r="7" spans="1:5" x14ac:dyDescent="0.15">
      <c r="A7" t="s">
        <v>10</v>
      </c>
      <c r="B7">
        <v>88.171264457305</v>
      </c>
      <c r="C7">
        <v>0.40147172716339508</v>
      </c>
      <c r="D7">
        <v>0.88171264457304999</v>
      </c>
      <c r="E7">
        <v>0.88012128888911412</v>
      </c>
    </row>
    <row r="8" spans="1:5" x14ac:dyDescent="0.15">
      <c r="A8" t="s">
        <v>11</v>
      </c>
      <c r="B8">
        <v>82.243098988745572</v>
      </c>
      <c r="C8">
        <v>0.73581902250977382</v>
      </c>
      <c r="D8">
        <v>0.82243098988745567</v>
      </c>
      <c r="E8">
        <v>0.81993101547167835</v>
      </c>
    </row>
    <row r="9" spans="1:5" x14ac:dyDescent="0.15">
      <c r="A9" t="s">
        <v>12</v>
      </c>
      <c r="B9">
        <v>85.962162302442067</v>
      </c>
      <c r="C9">
        <v>0.7704179631497633</v>
      </c>
      <c r="D9">
        <v>0.85962162302442058</v>
      </c>
      <c r="E9">
        <v>0.84807166426742386</v>
      </c>
    </row>
    <row r="10" spans="1:5" x14ac:dyDescent="0.15">
      <c r="A10" t="s">
        <v>13</v>
      </c>
      <c r="B10">
        <v>89.557522123893804</v>
      </c>
      <c r="C10">
        <v>0.67686523113710195</v>
      </c>
      <c r="D10">
        <v>0.89557522123893807</v>
      </c>
      <c r="E10">
        <v>0.88323632193437418</v>
      </c>
    </row>
    <row r="11" spans="1:5" x14ac:dyDescent="0.15">
      <c r="A11" t="s">
        <v>14</v>
      </c>
      <c r="B11">
        <v>91.268436578171091</v>
      </c>
      <c r="C11">
        <v>0.36505022074561572</v>
      </c>
      <c r="D11">
        <v>0.91268436578171086</v>
      </c>
      <c r="E11">
        <v>0.91194434933744239</v>
      </c>
    </row>
    <row r="12" spans="1:5" x14ac:dyDescent="0.15">
      <c r="A12" t="s">
        <v>15</v>
      </c>
      <c r="B12">
        <v>83.098037180252419</v>
      </c>
      <c r="C12">
        <v>0.8513228568042297</v>
      </c>
      <c r="D12">
        <v>0.83098037180252438</v>
      </c>
      <c r="E12">
        <v>0.8236582545436516</v>
      </c>
    </row>
    <row r="13" spans="1:5" x14ac:dyDescent="0.15">
      <c r="A13" t="s">
        <v>16</v>
      </c>
      <c r="B13">
        <v>87.109144542772853</v>
      </c>
      <c r="C13">
        <v>0.6030877856227258</v>
      </c>
      <c r="D13">
        <v>0.87109144542772865</v>
      </c>
      <c r="E13">
        <v>0.86728682476518948</v>
      </c>
    </row>
    <row r="14" spans="1:5" x14ac:dyDescent="0.15">
      <c r="A14" t="s">
        <v>17</v>
      </c>
      <c r="B14">
        <v>88.377581120943958</v>
      </c>
      <c r="C14">
        <v>0.43105499186785889</v>
      </c>
      <c r="D14">
        <v>0.88377581120943949</v>
      </c>
      <c r="E14">
        <v>0.88252677364534615</v>
      </c>
    </row>
    <row r="15" spans="1:5" x14ac:dyDescent="0.15">
      <c r="A15" t="s">
        <v>18</v>
      </c>
      <c r="B15">
        <v>86.714850474485075</v>
      </c>
      <c r="C15">
        <v>0.55462942903007684</v>
      </c>
      <c r="D15">
        <v>0.86714850474485083</v>
      </c>
      <c r="E15">
        <v>0.86752173262790588</v>
      </c>
    </row>
    <row r="16" spans="1:5" x14ac:dyDescent="0.15">
      <c r="A16" t="s">
        <v>19</v>
      </c>
      <c r="B16">
        <v>77.493144404363363</v>
      </c>
      <c r="C16">
        <v>1.3934473057134411</v>
      </c>
      <c r="D16">
        <v>0.77493144404363368</v>
      </c>
      <c r="E16">
        <v>0.77390533864085975</v>
      </c>
    </row>
    <row r="17" spans="1:5" x14ac:dyDescent="0.15">
      <c r="A17" t="s">
        <v>20</v>
      </c>
      <c r="B17">
        <v>88.908554572271385</v>
      </c>
      <c r="C17">
        <v>0.36179310348876847</v>
      </c>
      <c r="D17">
        <v>0.88908554572271381</v>
      </c>
      <c r="E17">
        <v>0.86943768600514049</v>
      </c>
    </row>
    <row r="18" spans="1:5" x14ac:dyDescent="0.15">
      <c r="A18" t="s">
        <v>21</v>
      </c>
      <c r="B18">
        <v>93.333333333333329</v>
      </c>
      <c r="C18">
        <v>0.2052497184030169</v>
      </c>
      <c r="D18">
        <v>0.93333333333333335</v>
      </c>
      <c r="E18">
        <v>0.93249088918901357</v>
      </c>
    </row>
    <row r="19" spans="1:5" x14ac:dyDescent="0.15">
      <c r="A19" t="s">
        <v>22</v>
      </c>
      <c r="B19">
        <v>87.404129793510322</v>
      </c>
      <c r="C19">
        <v>0.5959154458165965</v>
      </c>
      <c r="D19">
        <v>0.87404129793510332</v>
      </c>
      <c r="E19">
        <v>0.86391906929678686</v>
      </c>
    </row>
    <row r="20" spans="1:5" x14ac:dyDescent="0.15">
      <c r="A20" t="s">
        <v>23</v>
      </c>
      <c r="B20">
        <v>91.445427728613566</v>
      </c>
      <c r="C20">
        <v>0.27434915431270679</v>
      </c>
      <c r="D20">
        <v>0.91445427728613571</v>
      </c>
      <c r="E20">
        <v>0.91354516259100171</v>
      </c>
    </row>
    <row r="21" spans="1:5" x14ac:dyDescent="0.15">
      <c r="A21" t="s">
        <v>24</v>
      </c>
      <c r="B21">
        <v>95.811209439528028</v>
      </c>
      <c r="C21">
        <v>0.1749326300535661</v>
      </c>
      <c r="D21">
        <v>0.95811209439528022</v>
      </c>
      <c r="E21">
        <v>0.95756342477306988</v>
      </c>
    </row>
    <row r="22" spans="1:5" x14ac:dyDescent="0.15">
      <c r="A22" t="s">
        <v>25</v>
      </c>
      <c r="B22">
        <v>92.184620974229887</v>
      </c>
      <c r="C22">
        <v>0.23418907379285281</v>
      </c>
      <c r="D22">
        <v>0.92184620974229881</v>
      </c>
      <c r="E22">
        <v>0.92083551944994502</v>
      </c>
    </row>
    <row r="23" spans="1:5" x14ac:dyDescent="0.15">
      <c r="A23" t="s">
        <v>26</v>
      </c>
      <c r="B23">
        <v>92.065242778916769</v>
      </c>
      <c r="C23">
        <v>0.33835576626370312</v>
      </c>
      <c r="D23">
        <v>0.92065242778916778</v>
      </c>
      <c r="E23">
        <v>0.91604438339022676</v>
      </c>
    </row>
    <row r="24" spans="1:5" x14ac:dyDescent="0.15">
      <c r="A24" t="s">
        <v>27</v>
      </c>
      <c r="B24">
        <v>94.336283185840699</v>
      </c>
      <c r="C24">
        <v>0.208520389506369</v>
      </c>
      <c r="D24">
        <v>0.94336283185840719</v>
      </c>
      <c r="E24">
        <v>0.94202762938441398</v>
      </c>
    </row>
    <row r="25" spans="1:5" x14ac:dyDescent="0.15">
      <c r="A25" t="s">
        <v>28</v>
      </c>
      <c r="B25">
        <v>97.227138643067846</v>
      </c>
      <c r="C25">
        <v>0.11795439969716121</v>
      </c>
      <c r="D25">
        <v>0.97227138643067845</v>
      </c>
      <c r="E25">
        <v>0.97207066054103808</v>
      </c>
    </row>
    <row r="26" spans="1:5" x14ac:dyDescent="0.15">
      <c r="A26" t="s">
        <v>29</v>
      </c>
      <c r="B26">
        <v>92.595870206489678</v>
      </c>
      <c r="C26">
        <v>0.31392377578902142</v>
      </c>
      <c r="D26">
        <v>0.92595870206489672</v>
      </c>
      <c r="E26">
        <v>0.9227721043161905</v>
      </c>
    </row>
    <row r="27" spans="1:5" x14ac:dyDescent="0.15">
      <c r="A27" t="s">
        <v>30</v>
      </c>
      <c r="B27">
        <v>90.708137613647182</v>
      </c>
      <c r="C27">
        <v>0.4458111390376871</v>
      </c>
      <c r="D27">
        <v>0.90708137613647177</v>
      </c>
      <c r="E27">
        <v>0.90631714178207601</v>
      </c>
    </row>
    <row r="28" spans="1:5" x14ac:dyDescent="0.15">
      <c r="A28" t="s">
        <v>31</v>
      </c>
      <c r="B28">
        <v>93.628491595948063</v>
      </c>
      <c r="C28">
        <v>0.27112481747038453</v>
      </c>
      <c r="D28">
        <v>0.9362849159594806</v>
      </c>
      <c r="E28">
        <v>0.93235652785818335</v>
      </c>
    </row>
    <row r="29" spans="1:5" x14ac:dyDescent="0.15">
      <c r="A29" t="s">
        <v>32</v>
      </c>
      <c r="B29">
        <v>90.442650887983461</v>
      </c>
      <c r="C29">
        <v>0.43909014908252469</v>
      </c>
      <c r="D29">
        <v>0.90442650887983456</v>
      </c>
      <c r="E29">
        <v>0.90056696189185426</v>
      </c>
    </row>
    <row r="30" spans="1:5" x14ac:dyDescent="0.15">
      <c r="A30" t="s">
        <v>33</v>
      </c>
      <c r="B30">
        <v>89.705014749262531</v>
      </c>
      <c r="C30">
        <v>0.35859391204818769</v>
      </c>
      <c r="D30">
        <v>0.89705014749262535</v>
      </c>
      <c r="E30">
        <v>0.89783013875228401</v>
      </c>
    </row>
    <row r="31" spans="1:5" x14ac:dyDescent="0.15">
      <c r="A31" t="s">
        <v>34</v>
      </c>
      <c r="B31">
        <v>90.707964601769916</v>
      </c>
      <c r="C31">
        <v>0.35544616473877488</v>
      </c>
      <c r="D31">
        <v>0.90707964601769908</v>
      </c>
      <c r="E31">
        <v>0.9061711155322929</v>
      </c>
    </row>
    <row r="32" spans="1:5" x14ac:dyDescent="0.15">
      <c r="A32" t="s">
        <v>35</v>
      </c>
      <c r="B32">
        <v>94.012145433784028</v>
      </c>
      <c r="C32">
        <v>0.19938929455723459</v>
      </c>
      <c r="D32">
        <v>0.94012145433784033</v>
      </c>
      <c r="E32">
        <v>0.93951406943973448</v>
      </c>
    </row>
    <row r="33" spans="1:5" x14ac:dyDescent="0.15">
      <c r="A33" t="s">
        <v>36</v>
      </c>
      <c r="B33">
        <v>93.070095762074061</v>
      </c>
      <c r="C33">
        <v>0.31579235402839462</v>
      </c>
      <c r="D33">
        <v>0.93070095762074057</v>
      </c>
      <c r="E33">
        <v>0.92743489160784187</v>
      </c>
    </row>
    <row r="34" spans="1:5" x14ac:dyDescent="0.15">
      <c r="A34" t="s">
        <v>37</v>
      </c>
      <c r="B34">
        <v>95.13274336283186</v>
      </c>
      <c r="C34">
        <v>0.27343194568159868</v>
      </c>
      <c r="D34">
        <v>0.95132743362831851</v>
      </c>
      <c r="E34">
        <v>0.94870053835511592</v>
      </c>
    </row>
    <row r="35" spans="1:5" x14ac:dyDescent="0.15">
      <c r="A35" t="s">
        <v>38</v>
      </c>
      <c r="B35">
        <v>92.065069767039503</v>
      </c>
      <c r="C35">
        <v>0.29795449281009501</v>
      </c>
      <c r="D35">
        <v>0.92065069767039509</v>
      </c>
      <c r="E35">
        <v>0.91757981080049178</v>
      </c>
    </row>
    <row r="36" spans="1:5" x14ac:dyDescent="0.15">
      <c r="A36" t="s">
        <v>39</v>
      </c>
      <c r="B36">
        <v>77.46641406932585</v>
      </c>
      <c r="C36">
        <v>1.056939955573216</v>
      </c>
      <c r="D36">
        <v>0.77466414069325862</v>
      </c>
      <c r="E36">
        <v>0.76650040660151963</v>
      </c>
    </row>
    <row r="37" spans="1:5" x14ac:dyDescent="0.15">
      <c r="A37" t="s">
        <v>40</v>
      </c>
      <c r="B37">
        <v>92.655213280391692</v>
      </c>
      <c r="C37">
        <v>0.32563576863224919</v>
      </c>
      <c r="D37">
        <v>0.92655213280391702</v>
      </c>
      <c r="E37">
        <v>0.92436862439769529</v>
      </c>
    </row>
    <row r="38" spans="1:5" x14ac:dyDescent="0.15">
      <c r="A38" t="s">
        <v>41</v>
      </c>
      <c r="B38">
        <v>88.112094395280238</v>
      </c>
      <c r="C38">
        <v>0.59808034483382166</v>
      </c>
      <c r="D38">
        <v>0.88112094395280227</v>
      </c>
      <c r="E38">
        <v>0.88094345234292126</v>
      </c>
    </row>
    <row r="39" spans="1:5" x14ac:dyDescent="0.15">
      <c r="A39" t="s">
        <v>42</v>
      </c>
      <c r="B39">
        <v>91.97692021557279</v>
      </c>
      <c r="C39">
        <v>0.3058059531031404</v>
      </c>
      <c r="D39">
        <v>0.91976920215572799</v>
      </c>
      <c r="E39">
        <v>0.9188445382744288</v>
      </c>
    </row>
    <row r="40" spans="1:5" x14ac:dyDescent="0.15">
      <c r="A40" t="s">
        <v>43</v>
      </c>
      <c r="B40">
        <v>93.422001920431839</v>
      </c>
      <c r="C40">
        <v>0.35662658438753481</v>
      </c>
      <c r="D40">
        <v>0.9342200192043183</v>
      </c>
      <c r="E40">
        <v>0.93155811874143135</v>
      </c>
    </row>
    <row r="41" spans="1:5" x14ac:dyDescent="0.15">
      <c r="A41" t="s">
        <v>44</v>
      </c>
      <c r="B41">
        <v>90.325348835197545</v>
      </c>
      <c r="C41">
        <v>0.38199805701005968</v>
      </c>
      <c r="D41">
        <v>0.90325348835197539</v>
      </c>
      <c r="E41">
        <v>0.90010196066416248</v>
      </c>
    </row>
    <row r="42" spans="1:5" x14ac:dyDescent="0.15">
      <c r="A42" t="s">
        <v>45</v>
      </c>
      <c r="B42">
        <v>84.955752212389385</v>
      </c>
      <c r="C42">
        <v>0.76256783910018078</v>
      </c>
      <c r="D42">
        <v>0.8495575221238939</v>
      </c>
      <c r="E42">
        <v>0.84709754963199624</v>
      </c>
    </row>
    <row r="43" spans="1:5" x14ac:dyDescent="0.15">
      <c r="A43" t="s">
        <v>46</v>
      </c>
      <c r="B43">
        <v>80.182008494883178</v>
      </c>
      <c r="C43">
        <v>0.95015718691671902</v>
      </c>
      <c r="D43">
        <v>0.80182008494883183</v>
      </c>
      <c r="E43">
        <v>0.7884530993348543</v>
      </c>
    </row>
    <row r="44" spans="1:5" x14ac:dyDescent="0.15">
      <c r="A44" t="s">
        <v>47</v>
      </c>
      <c r="B44">
        <v>96.873156342182895</v>
      </c>
      <c r="C44">
        <v>0.1506393162125865</v>
      </c>
      <c r="D44">
        <v>0.96873156342182887</v>
      </c>
      <c r="E44">
        <v>0.96882482414103388</v>
      </c>
    </row>
    <row r="45" spans="1:5" x14ac:dyDescent="0.15">
      <c r="A45" t="s">
        <v>48</v>
      </c>
      <c r="B45">
        <v>95.605065787766335</v>
      </c>
      <c r="C45">
        <v>0.18079938714501231</v>
      </c>
      <c r="D45">
        <v>0.95605065787766319</v>
      </c>
      <c r="E45">
        <v>0.95612761586805506</v>
      </c>
    </row>
    <row r="46" spans="1:5" x14ac:dyDescent="0.15">
      <c r="A46" t="s">
        <v>49</v>
      </c>
      <c r="B46">
        <v>94.660939973529182</v>
      </c>
      <c r="C46">
        <v>0.27424495497839879</v>
      </c>
      <c r="D46">
        <v>0.94660939973529179</v>
      </c>
      <c r="E46">
        <v>0.94216644945964023</v>
      </c>
    </row>
    <row r="47" spans="1:5" x14ac:dyDescent="0.15">
      <c r="B47">
        <f>AVERAGE(B2:B46)</f>
        <v>89.499789982804529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2025-05-07T06:37:09Z</dcterms:created>
  <dcterms:modified xsi:type="dcterms:W3CDTF">2025-05-07T06:54:43Z</dcterms:modified>
</cp:coreProperties>
</file>