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D067E36B-79D3-496C-9440-4DE01C6FF88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<sst xmlns="http://schemas.openxmlformats.org/spreadsheetml/2006/main" count="50" uniqueCount="50">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</sst>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83.342329950951139</v>
      </c>
      <c r="C2">
        <v>0.40022185347528039</v>
      </c>
      <c r="D2">
        <v>0.83342329950951144</v>
      </c>
      <c r="E2">
        <v>0.82726413314629998</v>
      </c>
    </row>
    <row r="3" spans="1:5" x14ac:dyDescent="0.15">
      <c r="A3" t="s">
        <v>6</v>
      </c>
      <c r="B3">
        <v>80.826650749573957</v>
      </c>
      <c r="C3">
        <v>0.51821101438254114</v>
      </c>
      <c r="D3">
        <v>0.80826650749573958</v>
      </c>
      <c r="E3">
        <v>0.79399979913152385</v>
      </c>
    </row>
    <row r="4" spans="1:5" x14ac:dyDescent="0.15">
      <c r="A4" t="s">
        <v>7</v>
      </c>
      <c r="B4">
        <v>79.087967888995578</v>
      </c>
      <c r="C4">
        <v>0.50628902042905488</v>
      </c>
      <c r="D4">
        <v>0.79087967888995581</v>
      </c>
      <c r="E4">
        <v>0.79090767934593642</v>
      </c>
    </row>
    <row r="5" spans="1:5" x14ac:dyDescent="0.15">
      <c r="A5" t="s">
        <v>8</v>
      </c>
      <c r="B5">
        <v>76.569780015398052</v>
      </c>
      <c r="C5">
        <v>0.62875879933902368</v>
      </c>
      <c r="D5">
        <v>0.76569780015398059</v>
      </c>
      <c r="E5">
        <v>0.75563301439429953</v>
      </c>
    </row>
    <row r="6" spans="1:5" x14ac:dyDescent="0.15">
      <c r="A6" t="s">
        <v>9</v>
      </c>
      <c r="B6">
        <v>80.452685576864852</v>
      </c>
      <c r="C6">
        <v>0.45976896703262649</v>
      </c>
      <c r="D6">
        <v>0.80452685576864857</v>
      </c>
      <c r="E6">
        <v>0.8009173308911578</v>
      </c>
    </row>
    <row r="7" spans="1:5" x14ac:dyDescent="0.15">
      <c r="A7" t="s">
        <v>10</v>
      </c>
      <c r="B7">
        <v>79.785811295945479</v>
      </c>
      <c r="C7">
        <v>0.47053402226980928</v>
      </c>
      <c r="D7">
        <v>0.79785811295945464</v>
      </c>
      <c r="E7">
        <v>0.79227899628531107</v>
      </c>
    </row>
    <row r="8" spans="1:5" x14ac:dyDescent="0.15">
      <c r="A8" t="s">
        <v>11</v>
      </c>
      <c r="B8">
        <v>73.287831209612548</v>
      </c>
      <c r="C8">
        <v>0.64594243357035641</v>
      </c>
      <c r="D8">
        <v>0.73287831209612542</v>
      </c>
      <c r="E8">
        <v>0.72571334741670102</v>
      </c>
    </row>
    <row r="9" spans="1:5" x14ac:dyDescent="0.15">
      <c r="A9" t="s">
        <v>12</v>
      </c>
      <c r="B9">
        <v>86.106886737774545</v>
      </c>
      <c r="C9">
        <v>0.42821033471069919</v>
      </c>
      <c r="D9">
        <v>0.86106886737774546</v>
      </c>
      <c r="E9">
        <v>0.84098257755607209</v>
      </c>
    </row>
    <row r="10" spans="1:5" x14ac:dyDescent="0.15">
      <c r="A10" t="s">
        <v>13</v>
      </c>
      <c r="B10">
        <v>85.577124369587978</v>
      </c>
      <c r="C10">
        <v>0.36824704372944927</v>
      </c>
      <c r="D10">
        <v>0.85577124369587965</v>
      </c>
      <c r="E10">
        <v>0.84859466388105143</v>
      </c>
    </row>
    <row r="11" spans="1:5" x14ac:dyDescent="0.15">
      <c r="A11" t="s">
        <v>14</v>
      </c>
      <c r="B11">
        <v>87.761226308186053</v>
      </c>
      <c r="C11">
        <v>0.40711803466547281</v>
      </c>
      <c r="D11">
        <v>0.87761226308186058</v>
      </c>
      <c r="E11">
        <v>0.8782435445469694</v>
      </c>
    </row>
    <row r="12" spans="1:5" x14ac:dyDescent="0.15">
      <c r="A12" t="s">
        <v>15</v>
      </c>
      <c r="B12">
        <v>80.857187345911299</v>
      </c>
      <c r="C12">
        <v>0.55356854071530204</v>
      </c>
      <c r="D12">
        <v>0.80857187345911297</v>
      </c>
      <c r="E12">
        <v>0.80770229407209815</v>
      </c>
    </row>
    <row r="13" spans="1:5" x14ac:dyDescent="0.15">
      <c r="A13" t="s">
        <v>16</v>
      </c>
      <c r="B13">
        <v>84.104447270305101</v>
      </c>
      <c r="C13">
        <v>0.43585301823914052</v>
      </c>
      <c r="D13">
        <v>0.84104447270305105</v>
      </c>
      <c r="E13">
        <v>0.83787111575868811</v>
      </c>
    </row>
    <row r="14" spans="1:5" x14ac:dyDescent="0.15">
      <c r="A14" t="s">
        <v>17</v>
      </c>
      <c r="B14">
        <v>85.87020648967551</v>
      </c>
      <c r="C14">
        <v>0.37240609893730531</v>
      </c>
      <c r="D14">
        <v>0.85870206489675527</v>
      </c>
      <c r="E14">
        <v>0.84662653478282957</v>
      </c>
    </row>
    <row r="15" spans="1:5" x14ac:dyDescent="0.15">
      <c r="A15" t="s">
        <v>18</v>
      </c>
      <c r="B15">
        <v>90.413152362909713</v>
      </c>
      <c r="C15">
        <v>0.23314155031112019</v>
      </c>
      <c r="D15">
        <v>0.90413152362909721</v>
      </c>
      <c r="E15">
        <v>0.90331301707747758</v>
      </c>
    </row>
    <row r="16" spans="1:5" x14ac:dyDescent="0.15">
      <c r="A16" t="s">
        <v>19</v>
      </c>
      <c r="B16">
        <v>78.112267407157503</v>
      </c>
      <c r="C16">
        <v>0.6407512184672669</v>
      </c>
      <c r="D16">
        <v>0.78112267407157498</v>
      </c>
      <c r="E16">
        <v>0.77745814256289703</v>
      </c>
    </row>
    <row r="17" spans="1:5" x14ac:dyDescent="0.15">
      <c r="A17" t="s">
        <v>20</v>
      </c>
      <c r="B17">
        <v>88.230261507452482</v>
      </c>
      <c r="C17">
        <v>0.37283993850966612</v>
      </c>
      <c r="D17">
        <v>0.88230261507452501</v>
      </c>
      <c r="E17">
        <v>0.86304645083764342</v>
      </c>
    </row>
    <row r="18" spans="1:5" x14ac:dyDescent="0.15">
      <c r="A18" t="s">
        <v>21</v>
      </c>
      <c r="B18">
        <v>91.03279440133565</v>
      </c>
      <c r="C18">
        <v>0.22790725055347141</v>
      </c>
      <c r="D18">
        <v>0.91032794401335659</v>
      </c>
      <c r="E18">
        <v>0.91012161576348061</v>
      </c>
    </row>
    <row r="19" spans="1:5" x14ac:dyDescent="0.15">
      <c r="A19" t="s">
        <v>22</v>
      </c>
      <c r="B19">
        <v>85.163106947291936</v>
      </c>
      <c r="C19">
        <v>0.38502287385053929</v>
      </c>
      <c r="D19">
        <v>0.85163106947291944</v>
      </c>
      <c r="E19">
        <v>0.83982121625508888</v>
      </c>
    </row>
    <row r="20" spans="1:5" x14ac:dyDescent="0.15">
      <c r="A20" t="s">
        <v>23</v>
      </c>
      <c r="B20">
        <v>86.93284543983944</v>
      </c>
      <c r="C20">
        <v>0.28537402575990811</v>
      </c>
      <c r="D20">
        <v>0.86932845439839446</v>
      </c>
      <c r="E20">
        <v>0.86937390779079637</v>
      </c>
    </row>
    <row r="21" spans="1:5" x14ac:dyDescent="0.15">
      <c r="A21" t="s">
        <v>24</v>
      </c>
      <c r="B21">
        <v>93.74631268436579</v>
      </c>
      <c r="C21">
        <v>0.1659758385154419</v>
      </c>
      <c r="D21">
        <v>0.93746312684365785</v>
      </c>
      <c r="E21">
        <v>0.93547883223467032</v>
      </c>
    </row>
    <row r="22" spans="1:5" x14ac:dyDescent="0.15">
      <c r="A22" t="s">
        <v>25</v>
      </c>
      <c r="B22">
        <v>86.789332087647807</v>
      </c>
      <c r="C22">
        <v>0.36993984398432078</v>
      </c>
      <c r="D22">
        <v>0.86789332087647819</v>
      </c>
      <c r="E22">
        <v>0.8655035290794324</v>
      </c>
    </row>
    <row r="23" spans="1:5" x14ac:dyDescent="0.15">
      <c r="A23" t="s">
        <v>26</v>
      </c>
      <c r="B23">
        <v>94.601769911504419</v>
      </c>
      <c r="C23">
        <v>0.16220160273769579</v>
      </c>
      <c r="D23">
        <v>0.94601769911504419</v>
      </c>
      <c r="E23">
        <v>0.94534196223470368</v>
      </c>
    </row>
    <row r="24" spans="1:5" x14ac:dyDescent="0.15">
      <c r="A24" t="s">
        <v>27</v>
      </c>
      <c r="B24">
        <v>93.48082595870207</v>
      </c>
      <c r="C24">
        <v>0.15486896792709409</v>
      </c>
      <c r="D24">
        <v>0.93480825958702063</v>
      </c>
      <c r="E24">
        <v>0.93366395135700542</v>
      </c>
    </row>
    <row r="25" spans="1:5" x14ac:dyDescent="0.15">
      <c r="A25" t="s">
        <v>28</v>
      </c>
      <c r="B25">
        <v>95.309734513274336</v>
      </c>
      <c r="C25">
        <v>0.13261712679286569</v>
      </c>
      <c r="D25">
        <v>0.95309734513274336</v>
      </c>
      <c r="E25">
        <v>0.952059826535538</v>
      </c>
    </row>
    <row r="26" spans="1:5" x14ac:dyDescent="0.15">
      <c r="A26" t="s">
        <v>29</v>
      </c>
      <c r="B26">
        <v>92.713864306784657</v>
      </c>
      <c r="C26">
        <v>0.21335938822497461</v>
      </c>
      <c r="D26">
        <v>0.92713864306784666</v>
      </c>
      <c r="E26">
        <v>0.91988018076224409</v>
      </c>
    </row>
    <row r="27" spans="1:5" x14ac:dyDescent="0.15">
      <c r="A27" t="s">
        <v>30</v>
      </c>
      <c r="B27">
        <v>89.292035398230084</v>
      </c>
      <c r="C27">
        <v>0.24949089535706059</v>
      </c>
      <c r="D27">
        <v>0.89292035398230085</v>
      </c>
      <c r="E27">
        <v>0.8920735106336799</v>
      </c>
    </row>
    <row r="28" spans="1:5" x14ac:dyDescent="0.15">
      <c r="A28" t="s">
        <v>31</v>
      </c>
      <c r="B28">
        <v>93.74631268436579</v>
      </c>
      <c r="C28">
        <v>0.17765140705353891</v>
      </c>
      <c r="D28">
        <v>0.93746312684365785</v>
      </c>
      <c r="E28">
        <v>0.93630744081582262</v>
      </c>
    </row>
    <row r="29" spans="1:5" x14ac:dyDescent="0.15">
      <c r="A29" t="s">
        <v>32</v>
      </c>
      <c r="B29">
        <v>86.462599157432152</v>
      </c>
      <c r="C29">
        <v>0.34365835697778191</v>
      </c>
      <c r="D29">
        <v>0.86462599157432152</v>
      </c>
      <c r="E29">
        <v>0.86074321556507305</v>
      </c>
    </row>
    <row r="30" spans="1:5" x14ac:dyDescent="0.15">
      <c r="A30" t="s">
        <v>33</v>
      </c>
      <c r="B30">
        <v>86.254206351266021</v>
      </c>
      <c r="C30">
        <v>0.31641415505049131</v>
      </c>
      <c r="D30">
        <v>0.86254206351266016</v>
      </c>
      <c r="E30">
        <v>0.85854232106793305</v>
      </c>
    </row>
    <row r="31" spans="1:5" x14ac:dyDescent="0.15">
      <c r="A31" t="s">
        <v>34</v>
      </c>
      <c r="B31">
        <v>85.251775534390433</v>
      </c>
      <c r="C31">
        <v>0.3517851958827426</v>
      </c>
      <c r="D31">
        <v>0.85251775534390428</v>
      </c>
      <c r="E31">
        <v>0.84737044968733577</v>
      </c>
    </row>
    <row r="32" spans="1:5" x14ac:dyDescent="0.15">
      <c r="A32" t="s">
        <v>35</v>
      </c>
      <c r="B32">
        <v>89.530618776979026</v>
      </c>
      <c r="C32">
        <v>0.27409950717701581</v>
      </c>
      <c r="D32">
        <v>0.89530618776979032</v>
      </c>
      <c r="E32">
        <v>0.89314602895984829</v>
      </c>
    </row>
    <row r="33" spans="1:5" x14ac:dyDescent="0.15">
      <c r="A33" t="s">
        <v>36</v>
      </c>
      <c r="B33">
        <v>87.683111445600744</v>
      </c>
      <c r="C33">
        <v>0.34458886860487231</v>
      </c>
      <c r="D33">
        <v>0.87683111445600748</v>
      </c>
      <c r="E33">
        <v>0.8716464492845013</v>
      </c>
    </row>
    <row r="34" spans="1:5" x14ac:dyDescent="0.15">
      <c r="A34" t="s">
        <v>37</v>
      </c>
      <c r="B34">
        <v>94.513447348160454</v>
      </c>
      <c r="C34">
        <v>0.1652864513099</v>
      </c>
      <c r="D34">
        <v>0.94513447348160451</v>
      </c>
      <c r="E34">
        <v>0.94349564125523633</v>
      </c>
    </row>
    <row r="35" spans="1:5" x14ac:dyDescent="0.15">
      <c r="A35" t="s">
        <v>38</v>
      </c>
      <c r="B35">
        <v>89.351897507763908</v>
      </c>
      <c r="C35">
        <v>0.26780463411050731</v>
      </c>
      <c r="D35">
        <v>0.89351897507763911</v>
      </c>
      <c r="E35">
        <v>0.88960592822973228</v>
      </c>
    </row>
    <row r="36" spans="1:5" x14ac:dyDescent="0.15">
      <c r="A36" t="s">
        <v>39</v>
      </c>
      <c r="B36">
        <v>81.977958286836397</v>
      </c>
      <c r="C36">
        <v>0.46026789139723412</v>
      </c>
      <c r="D36">
        <v>0.81977958286836383</v>
      </c>
      <c r="E36">
        <v>0.80645945809572195</v>
      </c>
    </row>
    <row r="37" spans="1:5" x14ac:dyDescent="0.15">
      <c r="A37" t="s">
        <v>40</v>
      </c>
      <c r="B37">
        <v>92.892066540368006</v>
      </c>
      <c r="C37">
        <v>0.16200232677704959</v>
      </c>
      <c r="D37">
        <v>0.92892066540368001</v>
      </c>
      <c r="E37">
        <v>0.92702836273079803</v>
      </c>
    </row>
    <row r="38" spans="1:5" x14ac:dyDescent="0.15">
      <c r="A38" t="s">
        <v>41</v>
      </c>
      <c r="B38">
        <v>88.141592920353986</v>
      </c>
      <c r="C38">
        <v>0.30086797888119088</v>
      </c>
      <c r="D38">
        <v>0.88141592920353984</v>
      </c>
      <c r="E38">
        <v>0.87553279895077196</v>
      </c>
    </row>
    <row r="39" spans="1:5" x14ac:dyDescent="0.15">
      <c r="A39" t="s">
        <v>42</v>
      </c>
      <c r="B39">
        <v>88.766598326975142</v>
      </c>
      <c r="C39">
        <v>0.27799572624523228</v>
      </c>
      <c r="D39">
        <v>0.88766598326975144</v>
      </c>
      <c r="E39">
        <v>0.8870605100332728</v>
      </c>
    </row>
    <row r="40" spans="1:5" x14ac:dyDescent="0.15">
      <c r="A40" t="s">
        <v>43</v>
      </c>
      <c r="B40">
        <v>89.970847498680783</v>
      </c>
      <c r="C40">
        <v>0.27719884978335663</v>
      </c>
      <c r="D40">
        <v>0.89970847498680784</v>
      </c>
      <c r="E40">
        <v>0.89514238936010404</v>
      </c>
    </row>
    <row r="41" spans="1:5" x14ac:dyDescent="0.15">
      <c r="A41" t="s">
        <v>44</v>
      </c>
      <c r="B41">
        <v>87.59202069222053</v>
      </c>
      <c r="C41">
        <v>0.27968929033741008</v>
      </c>
      <c r="D41">
        <v>0.87592020692220518</v>
      </c>
      <c r="E41">
        <v>0.87528130299441087</v>
      </c>
    </row>
    <row r="42" spans="1:5" x14ac:dyDescent="0.15">
      <c r="A42" t="s">
        <v>45</v>
      </c>
      <c r="B42">
        <v>77.763475462590506</v>
      </c>
      <c r="C42">
        <v>0.56077154922919958</v>
      </c>
      <c r="D42">
        <v>0.77763475462590503</v>
      </c>
      <c r="E42">
        <v>0.7696532647525689</v>
      </c>
    </row>
    <row r="43" spans="1:5" x14ac:dyDescent="0.15">
      <c r="A43" t="s">
        <v>46</v>
      </c>
      <c r="B43">
        <v>77.438299639270241</v>
      </c>
      <c r="C43">
        <v>0.58139428930977988</v>
      </c>
      <c r="D43">
        <v>0.77438299639270236</v>
      </c>
      <c r="E43">
        <v>0.76243966159269905</v>
      </c>
    </row>
    <row r="44" spans="1:5" x14ac:dyDescent="0.15">
      <c r="A44" t="s">
        <v>47</v>
      </c>
      <c r="B44">
        <v>98.377581120943958</v>
      </c>
      <c r="C44">
        <v>6.2635491193092696E-2</v>
      </c>
      <c r="D44">
        <v>0.98377581120943947</v>
      </c>
      <c r="E44">
        <v>0.98383162916621747</v>
      </c>
    </row>
    <row r="45" spans="1:5" x14ac:dyDescent="0.15">
      <c r="A45" t="s">
        <v>48</v>
      </c>
      <c r="B45">
        <v>98.17109144542772</v>
      </c>
      <c r="C45">
        <v>5.3889212023386791E-2</v>
      </c>
      <c r="D45">
        <v>0.98171091445427727</v>
      </c>
      <c r="E45">
        <v>0.98167486674755167</v>
      </c>
    </row>
    <row r="46" spans="1:5" x14ac:dyDescent="0.15">
      <c r="A46" t="s">
        <v>49</v>
      </c>
      <c r="B46">
        <v>96.371681415929203</v>
      </c>
      <c r="C46">
        <v>0.10071800407754</v>
      </c>
      <c r="D46">
        <v>0.963716814159292</v>
      </c>
      <c r="E46">
        <v>0.96276847782576991</v>
      </c>
    </row>
    <row r="47" spans="1:5" x14ac:dyDescent="0.15">
      <c r="B47">
        <f>AVERAGE(B2:B46)</f>
        <v>87.104569339796299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2025-05-03T13:18:15Z</dcterms:created>
  <dcterms:modified xsi:type="dcterms:W3CDTF">2025-05-03T13:34:19Z</dcterms:modified>
</cp:coreProperties>
</file>