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9A3CB65A-A8DC-483B-87AC-FF8716A259B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<sst xmlns="http://schemas.openxmlformats.org/spreadsheetml/2006/main" count="50" uniqueCount="50">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</sst>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90.058997050147497</v>
      </c>
      <c r="C2">
        <v>0.31592589834569168</v>
      </c>
      <c r="D2">
        <v>0.90058997050147505</v>
      </c>
      <c r="E2">
        <v>0.88212912427882628</v>
      </c>
    </row>
    <row r="3" spans="1:5" x14ac:dyDescent="0.15">
      <c r="A3" t="s">
        <v>6</v>
      </c>
      <c r="B3">
        <v>88.997050147492615</v>
      </c>
      <c r="C3">
        <v>0.35402406532472619</v>
      </c>
      <c r="D3">
        <v>0.88997050147492618</v>
      </c>
      <c r="E3">
        <v>0.87725625113937333</v>
      </c>
    </row>
    <row r="4" spans="1:5" x14ac:dyDescent="0.15">
      <c r="A4" t="s">
        <v>7</v>
      </c>
      <c r="B4">
        <v>87.138643067846616</v>
      </c>
      <c r="C4">
        <v>0.3739181551189783</v>
      </c>
      <c r="D4">
        <v>0.87138643067846611</v>
      </c>
      <c r="E4">
        <v>0.86910801242317981</v>
      </c>
    </row>
    <row r="5" spans="1:5" x14ac:dyDescent="0.15">
      <c r="A5" t="s">
        <v>8</v>
      </c>
      <c r="B5">
        <v>85.22400712808934</v>
      </c>
      <c r="C5">
        <v>0.37273209945609181</v>
      </c>
      <c r="D5">
        <v>0.85224007128089352</v>
      </c>
      <c r="E5">
        <v>0.84747812892655039</v>
      </c>
    </row>
    <row r="6" spans="1:5" x14ac:dyDescent="0.15">
      <c r="A6" t="s">
        <v>9</v>
      </c>
      <c r="B6">
        <v>89.115044247787608</v>
      </c>
      <c r="C6">
        <v>0.27131174490156512</v>
      </c>
      <c r="D6">
        <v>0.891150442477876</v>
      </c>
      <c r="E6">
        <v>0.88947130146686726</v>
      </c>
    </row>
    <row r="7" spans="1:5" x14ac:dyDescent="0.15">
      <c r="A7" t="s">
        <v>10</v>
      </c>
      <c r="B7">
        <v>86.902654867256643</v>
      </c>
      <c r="C7">
        <v>0.30662624983039383</v>
      </c>
      <c r="D7">
        <v>0.86902654867256646</v>
      </c>
      <c r="E7">
        <v>0.86577129479874737</v>
      </c>
    </row>
    <row r="8" spans="1:5" x14ac:dyDescent="0.15">
      <c r="A8" t="s">
        <v>11</v>
      </c>
      <c r="B8">
        <v>82.212389380530979</v>
      </c>
      <c r="C8">
        <v>0.45680059106574228</v>
      </c>
      <c r="D8">
        <v>0.82212389380530981</v>
      </c>
      <c r="E8">
        <v>0.81166727308375375</v>
      </c>
    </row>
    <row r="9" spans="1:5" x14ac:dyDescent="0.15">
      <c r="A9" t="s">
        <v>12</v>
      </c>
      <c r="B9">
        <v>89.410029498525077</v>
      </c>
      <c r="C9">
        <v>0.4581599394562848</v>
      </c>
      <c r="D9">
        <v>0.89410029498525068</v>
      </c>
      <c r="E9">
        <v>0.87699048637653232</v>
      </c>
    </row>
    <row r="10" spans="1:5" x14ac:dyDescent="0.15">
      <c r="A10" t="s">
        <v>13</v>
      </c>
      <c r="B10">
        <v>90.029498525073748</v>
      </c>
      <c r="C10">
        <v>0.34851711455848999</v>
      </c>
      <c r="D10">
        <v>0.90029498525073737</v>
      </c>
      <c r="E10">
        <v>0.88618936847925478</v>
      </c>
    </row>
    <row r="11" spans="1:5" x14ac:dyDescent="0.15">
      <c r="A11" t="s">
        <v>14</v>
      </c>
      <c r="B11">
        <v>93.038348082595874</v>
      </c>
      <c r="C11">
        <v>0.1802719469371368</v>
      </c>
      <c r="D11">
        <v>0.93038348082595879</v>
      </c>
      <c r="E11">
        <v>0.93075559119960372</v>
      </c>
    </row>
    <row r="12" spans="1:5" x14ac:dyDescent="0.15">
      <c r="A12" t="s">
        <v>15</v>
      </c>
      <c r="B12">
        <v>83.598820058997063</v>
      </c>
      <c r="C12">
        <v>0.47609154206293169</v>
      </c>
      <c r="D12">
        <v>0.83598820058997048</v>
      </c>
      <c r="E12">
        <v>0.81648839556982222</v>
      </c>
    </row>
    <row r="13" spans="1:5" x14ac:dyDescent="0.15">
      <c r="A13" t="s">
        <v>16</v>
      </c>
      <c r="B13">
        <v>91.769911504424769</v>
      </c>
      <c r="C13">
        <v>0.2455207098721682</v>
      </c>
      <c r="D13">
        <v>0.91769911504424773</v>
      </c>
      <c r="E13">
        <v>0.91597359813097656</v>
      </c>
    </row>
    <row r="14" spans="1:5" x14ac:dyDescent="0.15">
      <c r="A14" t="s">
        <v>17</v>
      </c>
      <c r="B14">
        <v>89.970501474926252</v>
      </c>
      <c r="C14">
        <v>0.22307904464929981</v>
      </c>
      <c r="D14">
        <v>0.89970501474926257</v>
      </c>
      <c r="E14">
        <v>0.88864467233649336</v>
      </c>
    </row>
    <row r="15" spans="1:5" x14ac:dyDescent="0.15">
      <c r="A15" t="s">
        <v>18</v>
      </c>
      <c r="B15">
        <v>91.150442477876112</v>
      </c>
      <c r="C15">
        <v>0.20727153327388809</v>
      </c>
      <c r="D15">
        <v>0.91150442477876104</v>
      </c>
      <c r="E15">
        <v>0.913918704643916</v>
      </c>
    </row>
    <row r="16" spans="1:5" x14ac:dyDescent="0.15">
      <c r="A16" t="s">
        <v>19</v>
      </c>
      <c r="B16">
        <v>82.123893805309734</v>
      </c>
      <c r="C16">
        <v>0.6377578776924262</v>
      </c>
      <c r="D16">
        <v>0.82123893805309733</v>
      </c>
      <c r="E16">
        <v>0.81314223673455699</v>
      </c>
    </row>
    <row r="17" spans="1:5" x14ac:dyDescent="0.15">
      <c r="A17" t="s">
        <v>20</v>
      </c>
      <c r="B17">
        <v>90.147492625368727</v>
      </c>
      <c r="C17">
        <v>0.27571890844556041</v>
      </c>
      <c r="D17">
        <v>0.90147492625368741</v>
      </c>
      <c r="E17">
        <v>0.88582493082340685</v>
      </c>
    </row>
    <row r="18" spans="1:5" x14ac:dyDescent="0.15">
      <c r="A18" t="s">
        <v>21</v>
      </c>
      <c r="B18">
        <v>94.926253687315636</v>
      </c>
      <c r="C18">
        <v>0.1198183969804025</v>
      </c>
      <c r="D18">
        <v>0.94926253687315632</v>
      </c>
      <c r="E18">
        <v>0.94886895375287739</v>
      </c>
    </row>
    <row r="19" spans="1:5" x14ac:dyDescent="0.15">
      <c r="A19" t="s">
        <v>22</v>
      </c>
      <c r="B19">
        <v>88.112094395280238</v>
      </c>
      <c r="C19">
        <v>0.3705513117075801</v>
      </c>
      <c r="D19">
        <v>0.88112094395280249</v>
      </c>
      <c r="E19">
        <v>0.86953980463578051</v>
      </c>
    </row>
    <row r="20" spans="1:5" x14ac:dyDescent="0.15">
      <c r="A20" t="s">
        <v>23</v>
      </c>
      <c r="B20">
        <v>91.91740412979351</v>
      </c>
      <c r="C20">
        <v>0.20855959323671411</v>
      </c>
      <c r="D20">
        <v>0.91917404129793512</v>
      </c>
      <c r="E20">
        <v>0.91543481823656891</v>
      </c>
    </row>
    <row r="21" spans="1:5" x14ac:dyDescent="0.15">
      <c r="A21" t="s">
        <v>24</v>
      </c>
      <c r="B21">
        <v>95.191740412979357</v>
      </c>
      <c r="C21">
        <v>0.13291542316437699</v>
      </c>
      <c r="D21">
        <v>0.95191740412979353</v>
      </c>
      <c r="E21">
        <v>0.95078546407940079</v>
      </c>
    </row>
    <row r="22" spans="1:5" x14ac:dyDescent="0.15">
      <c r="A22" t="s">
        <v>25</v>
      </c>
      <c r="B22">
        <v>92.271386430678461</v>
      </c>
      <c r="C22">
        <v>0.18951607109435531</v>
      </c>
      <c r="D22">
        <v>0.92271386430678459</v>
      </c>
      <c r="E22">
        <v>0.92152161412330591</v>
      </c>
    </row>
    <row r="23" spans="1:5" x14ac:dyDescent="0.15">
      <c r="A23" t="s">
        <v>26</v>
      </c>
      <c r="B23">
        <v>95.13274336283186</v>
      </c>
      <c r="C23">
        <v>0.122761969703159</v>
      </c>
      <c r="D23">
        <v>0.95132743362831851</v>
      </c>
      <c r="E23">
        <v>0.94986562547445685</v>
      </c>
    </row>
    <row r="24" spans="1:5" x14ac:dyDescent="0.15">
      <c r="A24" t="s">
        <v>27</v>
      </c>
      <c r="B24">
        <v>96.78466076696165</v>
      </c>
      <c r="C24">
        <v>7.291563945944593E-2</v>
      </c>
      <c r="D24">
        <v>0.96784660766961639</v>
      </c>
      <c r="E24">
        <v>0.96751982415311377</v>
      </c>
    </row>
    <row r="25" spans="1:5" x14ac:dyDescent="0.15">
      <c r="A25" t="s">
        <v>28</v>
      </c>
      <c r="B25">
        <v>97.43362831858407</v>
      </c>
      <c r="C25">
        <v>8.3493229822109549E-2</v>
      </c>
      <c r="D25">
        <v>0.97433628318584076</v>
      </c>
      <c r="E25">
        <v>0.97433763089776326</v>
      </c>
    </row>
    <row r="26" spans="1:5" x14ac:dyDescent="0.15">
      <c r="A26" t="s">
        <v>29</v>
      </c>
      <c r="B26">
        <v>94.631268436578168</v>
      </c>
      <c r="C26">
        <v>0.14590749728380009</v>
      </c>
      <c r="D26">
        <v>0.94631268436578164</v>
      </c>
      <c r="E26">
        <v>0.94603085146793864</v>
      </c>
    </row>
    <row r="27" spans="1:5" x14ac:dyDescent="0.15">
      <c r="A27" t="s">
        <v>30</v>
      </c>
      <c r="B27">
        <v>91.533923303834811</v>
      </c>
      <c r="C27">
        <v>0.24687261672806929</v>
      </c>
      <c r="D27">
        <v>0.91533923303834808</v>
      </c>
      <c r="E27">
        <v>0.91073965004791457</v>
      </c>
    </row>
    <row r="28" spans="1:5" x14ac:dyDescent="0.15">
      <c r="A28" t="s">
        <v>31</v>
      </c>
      <c r="B28">
        <v>94.985250737463133</v>
      </c>
      <c r="C28">
        <v>0.1562610096413361</v>
      </c>
      <c r="D28">
        <v>0.94985250737463134</v>
      </c>
      <c r="E28">
        <v>0.94848561824541822</v>
      </c>
    </row>
    <row r="29" spans="1:5" x14ac:dyDescent="0.15">
      <c r="A29" t="s">
        <v>32</v>
      </c>
      <c r="B29">
        <v>91.82890855457228</v>
      </c>
      <c r="C29">
        <v>0.2288213360295534</v>
      </c>
      <c r="D29">
        <v>0.91828908554572275</v>
      </c>
      <c r="E29">
        <v>0.91514750758432906</v>
      </c>
    </row>
    <row r="30" spans="1:5" x14ac:dyDescent="0.15">
      <c r="A30" t="s">
        <v>33</v>
      </c>
      <c r="B30">
        <v>92.477876106194685</v>
      </c>
      <c r="C30">
        <v>0.1792438668994388</v>
      </c>
      <c r="D30">
        <v>0.9247787610619469</v>
      </c>
      <c r="E30">
        <v>0.92411734785423716</v>
      </c>
    </row>
    <row r="31" spans="1:5" x14ac:dyDescent="0.15">
      <c r="A31" t="s">
        <v>34</v>
      </c>
      <c r="B31">
        <v>90</v>
      </c>
      <c r="C31">
        <v>0.27500545385992148</v>
      </c>
      <c r="D31">
        <v>0.9</v>
      </c>
      <c r="E31">
        <v>0.8948966856449434</v>
      </c>
    </row>
    <row r="32" spans="1:5" x14ac:dyDescent="0.15">
      <c r="A32" t="s">
        <v>35</v>
      </c>
      <c r="B32">
        <v>95.545722713864308</v>
      </c>
      <c r="C32">
        <v>0.13336079238530749</v>
      </c>
      <c r="D32">
        <v>0.95545722713864301</v>
      </c>
      <c r="E32">
        <v>0.95405292187902846</v>
      </c>
    </row>
    <row r="33" spans="1:5" x14ac:dyDescent="0.15">
      <c r="A33" t="s">
        <v>36</v>
      </c>
      <c r="B33">
        <v>93.805309734513273</v>
      </c>
      <c r="C33">
        <v>0.236972615673191</v>
      </c>
      <c r="D33">
        <v>0.93805309734513265</v>
      </c>
      <c r="E33">
        <v>0.93172311527341611</v>
      </c>
    </row>
    <row r="34" spans="1:5" x14ac:dyDescent="0.15">
      <c r="A34" t="s">
        <v>37</v>
      </c>
      <c r="B34">
        <v>95.87020648967551</v>
      </c>
      <c r="C34">
        <v>0.1310266471754403</v>
      </c>
      <c r="D34">
        <v>0.95870206489675525</v>
      </c>
      <c r="E34">
        <v>0.95715108824803574</v>
      </c>
    </row>
    <row r="35" spans="1:5" x14ac:dyDescent="0.15">
      <c r="A35" t="s">
        <v>38</v>
      </c>
      <c r="B35">
        <v>92.182890855457231</v>
      </c>
      <c r="C35">
        <v>0.18465870424139821</v>
      </c>
      <c r="D35">
        <v>0.92182890855457222</v>
      </c>
      <c r="E35">
        <v>0.91857640339998559</v>
      </c>
    </row>
    <row r="36" spans="1:5" x14ac:dyDescent="0.15">
      <c r="A36" t="s">
        <v>39</v>
      </c>
      <c r="B36">
        <v>87.69911504424779</v>
      </c>
      <c r="C36">
        <v>0.36582614020492948</v>
      </c>
      <c r="D36">
        <v>0.876991150442478</v>
      </c>
      <c r="E36">
        <v>0.86547283486889559</v>
      </c>
    </row>
    <row r="37" spans="1:5" x14ac:dyDescent="0.15">
      <c r="A37" t="s">
        <v>40</v>
      </c>
      <c r="B37">
        <v>93.74631268436579</v>
      </c>
      <c r="C37">
        <v>0.17307078357941161</v>
      </c>
      <c r="D37">
        <v>0.93746312684365785</v>
      </c>
      <c r="E37">
        <v>0.93534837311246988</v>
      </c>
    </row>
    <row r="38" spans="1:5" x14ac:dyDescent="0.15">
      <c r="A38" t="s">
        <v>41</v>
      </c>
      <c r="B38">
        <v>91.061946902654867</v>
      </c>
      <c r="C38">
        <v>0.26121035906083612</v>
      </c>
      <c r="D38">
        <v>0.91061946902654856</v>
      </c>
      <c r="E38">
        <v>0.90862959939636578</v>
      </c>
    </row>
    <row r="39" spans="1:5" x14ac:dyDescent="0.15">
      <c r="A39" t="s">
        <v>42</v>
      </c>
      <c r="B39">
        <v>93.893805309734518</v>
      </c>
      <c r="C39">
        <v>0.16347010240867041</v>
      </c>
      <c r="D39">
        <v>0.93893805309734513</v>
      </c>
      <c r="E39">
        <v>0.93854349735476306</v>
      </c>
    </row>
    <row r="40" spans="1:5" x14ac:dyDescent="0.15">
      <c r="A40" t="s">
        <v>43</v>
      </c>
      <c r="B40">
        <v>92.448377581120937</v>
      </c>
      <c r="C40">
        <v>0.23362633125992341</v>
      </c>
      <c r="D40">
        <v>0.92448377581120944</v>
      </c>
      <c r="E40">
        <v>0.91309766752037935</v>
      </c>
    </row>
    <row r="41" spans="1:5" x14ac:dyDescent="0.15">
      <c r="A41" t="s">
        <v>44</v>
      </c>
      <c r="B41">
        <v>93.805309734513273</v>
      </c>
      <c r="C41">
        <v>0.1626437288808423</v>
      </c>
      <c r="D41">
        <v>0.93805309734513265</v>
      </c>
      <c r="E41">
        <v>0.93701365591812791</v>
      </c>
    </row>
    <row r="42" spans="1:5" x14ac:dyDescent="0.15">
      <c r="A42" t="s">
        <v>45</v>
      </c>
      <c r="B42">
        <v>86.548672566371678</v>
      </c>
      <c r="C42">
        <v>0.42182679986629712</v>
      </c>
      <c r="D42">
        <v>0.86548672566371676</v>
      </c>
      <c r="E42">
        <v>0.85820111636742791</v>
      </c>
    </row>
    <row r="43" spans="1:5" x14ac:dyDescent="0.15">
      <c r="A43" t="s">
        <v>46</v>
      </c>
      <c r="B43">
        <v>86.017699115044252</v>
      </c>
      <c r="C43">
        <v>0.52969372390847025</v>
      </c>
      <c r="D43">
        <v>0.86017699115044244</v>
      </c>
      <c r="E43">
        <v>0.84218135088042489</v>
      </c>
    </row>
    <row r="44" spans="1:5" x14ac:dyDescent="0.15">
      <c r="A44" t="s">
        <v>47</v>
      </c>
      <c r="B44">
        <v>97.905604719764014</v>
      </c>
      <c r="C44">
        <v>6.438675194119696E-2</v>
      </c>
      <c r="D44">
        <v>0.97905604719764006</v>
      </c>
      <c r="E44">
        <v>0.97917331803760488</v>
      </c>
    </row>
    <row r="45" spans="1:5" x14ac:dyDescent="0.15">
      <c r="A45" t="s">
        <v>48</v>
      </c>
      <c r="B45">
        <v>97.315634218289091</v>
      </c>
      <c r="C45">
        <v>7.0247230487802875E-2</v>
      </c>
      <c r="D45">
        <v>0.97315634218289093</v>
      </c>
      <c r="E45">
        <v>0.97375216702998402</v>
      </c>
    </row>
    <row r="46" spans="1:5" x14ac:dyDescent="0.15">
      <c r="A46" t="s">
        <v>49</v>
      </c>
      <c r="B46">
        <v>95.78171091445428</v>
      </c>
      <c r="C46">
        <v>0.10661441205382589</v>
      </c>
      <c r="D46">
        <v>0.95781710914454288</v>
      </c>
      <c r="E46">
        <v>0.95472034800938199</v>
      </c>
    </row>
    <row r="47" spans="1:5" x14ac:dyDescent="0.15">
      <c r="B47">
        <f>AVERAGE(B2:B46)</f>
        <v>91.372070692653068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2025-05-03T15:51:40Z</dcterms:created>
  <dcterms:modified xsi:type="dcterms:W3CDTF">2025-05-03T16:02:02Z</dcterms:modified>
</cp:coreProperties>
</file>