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55DC221D-451A-4EBF-B838-BA21347CA3B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<sst xmlns="http://schemas.openxmlformats.org/spreadsheetml/2006/main" count="50" uniqueCount="50">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</sst>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83.306429986418578</v>
      </c>
      <c r="C2">
        <v>0.44179973920496812</v>
      </c>
      <c r="D2">
        <v>0.83306429986418562</v>
      </c>
      <c r="E2">
        <v>0.81715723716834954</v>
      </c>
    </row>
    <row r="3" spans="1:5" x14ac:dyDescent="0.15">
      <c r="A3" t="s">
        <v>6</v>
      </c>
      <c r="B3">
        <v>79.677073331084188</v>
      </c>
      <c r="C3">
        <v>0.62938083366801334</v>
      </c>
      <c r="D3">
        <v>0.79677073331084181</v>
      </c>
      <c r="E3">
        <v>0.77018497624037108</v>
      </c>
    </row>
    <row r="4" spans="1:5" x14ac:dyDescent="0.15">
      <c r="A4" t="s">
        <v>7</v>
      </c>
      <c r="B4">
        <v>73.460497063123384</v>
      </c>
      <c r="C4">
        <v>0.61691711287324635</v>
      </c>
      <c r="D4">
        <v>0.73460497063123387</v>
      </c>
      <c r="E4">
        <v>0.73393212095192639</v>
      </c>
    </row>
    <row r="5" spans="1:5" x14ac:dyDescent="0.15">
      <c r="A5" t="s">
        <v>8</v>
      </c>
      <c r="B5">
        <v>70.634088530177593</v>
      </c>
      <c r="C5">
        <v>0.86482030935585497</v>
      </c>
      <c r="D5">
        <v>0.70634088530177597</v>
      </c>
      <c r="E5">
        <v>0.69277309615038851</v>
      </c>
    </row>
    <row r="6" spans="1:5" x14ac:dyDescent="0.15">
      <c r="A6" t="s">
        <v>9</v>
      </c>
      <c r="B6">
        <v>80.09835725222537</v>
      </c>
      <c r="C6">
        <v>0.45043814515229308</v>
      </c>
      <c r="D6">
        <v>0.80098357252225372</v>
      </c>
      <c r="E6">
        <v>0.79898309459358419</v>
      </c>
    </row>
    <row r="7" spans="1:5" x14ac:dyDescent="0.15">
      <c r="A7" t="s">
        <v>10</v>
      </c>
      <c r="B7">
        <v>82.156160520419718</v>
      </c>
      <c r="C7">
        <v>0.46057083203146859</v>
      </c>
      <c r="D7">
        <v>0.8215616052041973</v>
      </c>
      <c r="E7">
        <v>0.81967922769632051</v>
      </c>
    </row>
    <row r="8" spans="1:5" x14ac:dyDescent="0.15">
      <c r="A8" t="s">
        <v>11</v>
      </c>
      <c r="B8">
        <v>69.475081964376855</v>
      </c>
      <c r="C8">
        <v>0.82234580082197994</v>
      </c>
      <c r="D8">
        <v>0.69475081964376861</v>
      </c>
      <c r="E8">
        <v>0.68204186574561831</v>
      </c>
    </row>
    <row r="9" spans="1:5" x14ac:dyDescent="0.15">
      <c r="A9" t="s">
        <v>12</v>
      </c>
      <c r="B9">
        <v>85.400306231022768</v>
      </c>
      <c r="C9">
        <v>0.46459402057031779</v>
      </c>
      <c r="D9">
        <v>0.85400306231022749</v>
      </c>
      <c r="E9">
        <v>0.83026355708731148</v>
      </c>
    </row>
    <row r="10" spans="1:5" x14ac:dyDescent="0.15">
      <c r="A10" t="s">
        <v>13</v>
      </c>
      <c r="B10">
        <v>82.016107405773397</v>
      </c>
      <c r="C10">
        <v>0.43423830145232689</v>
      </c>
      <c r="D10">
        <v>0.82016107405773409</v>
      </c>
      <c r="E10">
        <v>0.81547916197644454</v>
      </c>
    </row>
    <row r="11" spans="1:5" x14ac:dyDescent="0.15">
      <c r="A11" t="s">
        <v>14</v>
      </c>
      <c r="B11">
        <v>88.529745066998856</v>
      </c>
      <c r="C11">
        <v>0.34225951582193381</v>
      </c>
      <c r="D11">
        <v>0.88529745066998855</v>
      </c>
      <c r="E11">
        <v>0.8854746409562404</v>
      </c>
    </row>
    <row r="12" spans="1:5" x14ac:dyDescent="0.15">
      <c r="A12" t="s">
        <v>15</v>
      </c>
      <c r="B12">
        <v>69.73607038123167</v>
      </c>
      <c r="C12">
        <v>0.88230417214799672</v>
      </c>
      <c r="D12">
        <v>0.69736070381231674</v>
      </c>
      <c r="E12">
        <v>0.67708961381715804</v>
      </c>
    </row>
    <row r="13" spans="1:5" x14ac:dyDescent="0.15">
      <c r="A13" t="s">
        <v>16</v>
      </c>
      <c r="B13">
        <v>78.471094040605891</v>
      </c>
      <c r="C13">
        <v>0.56513018831610684</v>
      </c>
      <c r="D13">
        <v>0.78471094040605893</v>
      </c>
      <c r="E13">
        <v>0.77867808735471389</v>
      </c>
    </row>
    <row r="14" spans="1:5" x14ac:dyDescent="0.15">
      <c r="A14" t="s">
        <v>17</v>
      </c>
      <c r="B14">
        <v>76.090364103495702</v>
      </c>
      <c r="C14">
        <v>0.60582545573512714</v>
      </c>
      <c r="D14">
        <v>0.76090364103495711</v>
      </c>
      <c r="E14">
        <v>0.74502091600171616</v>
      </c>
    </row>
    <row r="15" spans="1:5" x14ac:dyDescent="0.15">
      <c r="A15" t="s">
        <v>18</v>
      </c>
      <c r="B15">
        <v>87.552660490142642</v>
      </c>
      <c r="C15">
        <v>0.28898631369811478</v>
      </c>
      <c r="D15">
        <v>0.87552660490142653</v>
      </c>
      <c r="E15">
        <v>0.87028996783240853</v>
      </c>
    </row>
    <row r="16" spans="1:5" x14ac:dyDescent="0.15">
      <c r="A16" t="s">
        <v>19</v>
      </c>
      <c r="B16">
        <v>78.172648552323125</v>
      </c>
      <c r="C16">
        <v>0.56878076619856677</v>
      </c>
      <c r="D16">
        <v>0.7817264855232311</v>
      </c>
      <c r="E16">
        <v>0.77784093793039877</v>
      </c>
    </row>
    <row r="17" spans="1:5" x14ac:dyDescent="0.15">
      <c r="A17" t="s">
        <v>20</v>
      </c>
      <c r="B17">
        <v>88.849557522123888</v>
      </c>
      <c r="C17">
        <v>0.30881714711625441</v>
      </c>
      <c r="D17">
        <v>0.88849557522123901</v>
      </c>
      <c r="E17">
        <v>0.87784698753356483</v>
      </c>
    </row>
    <row r="18" spans="1:5" x14ac:dyDescent="0.15">
      <c r="A18" t="s">
        <v>21</v>
      </c>
      <c r="B18">
        <v>87.55214145451086</v>
      </c>
      <c r="C18">
        <v>0.2902975186724992</v>
      </c>
      <c r="D18">
        <v>0.87552141454510846</v>
      </c>
      <c r="E18">
        <v>0.87341221587412043</v>
      </c>
    </row>
    <row r="19" spans="1:5" x14ac:dyDescent="0.15">
      <c r="A19" t="s">
        <v>22</v>
      </c>
      <c r="B19">
        <v>83.954186454900125</v>
      </c>
      <c r="C19">
        <v>0.44959316103874392</v>
      </c>
      <c r="D19">
        <v>0.83954186454900126</v>
      </c>
      <c r="E19">
        <v>0.81784061928491225</v>
      </c>
    </row>
    <row r="20" spans="1:5" x14ac:dyDescent="0.15">
      <c r="A20" t="s">
        <v>23</v>
      </c>
      <c r="B20">
        <v>83.781174577634758</v>
      </c>
      <c r="C20">
        <v>0.33823023332903779</v>
      </c>
      <c r="D20">
        <v>0.83781174577634765</v>
      </c>
      <c r="E20">
        <v>0.83789108493145081</v>
      </c>
    </row>
    <row r="21" spans="1:5" x14ac:dyDescent="0.15">
      <c r="A21" t="s">
        <v>24</v>
      </c>
      <c r="B21">
        <v>92.596043218366944</v>
      </c>
      <c r="C21">
        <v>0.21499437285043921</v>
      </c>
      <c r="D21">
        <v>0.92596043218366941</v>
      </c>
      <c r="E21">
        <v>0.92505933498097104</v>
      </c>
    </row>
    <row r="22" spans="1:5" x14ac:dyDescent="0.15">
      <c r="A22" t="s">
        <v>25</v>
      </c>
      <c r="B22">
        <v>80.339535809133309</v>
      </c>
      <c r="C22">
        <v>0.45014311081419378</v>
      </c>
      <c r="D22">
        <v>0.803395358091333</v>
      </c>
      <c r="E22">
        <v>0.7989904583007702</v>
      </c>
    </row>
    <row r="23" spans="1:5" x14ac:dyDescent="0.15">
      <c r="A23" t="s">
        <v>26</v>
      </c>
      <c r="B23">
        <v>88.584416820214713</v>
      </c>
      <c r="C23">
        <v>0.29083751258246288</v>
      </c>
      <c r="D23">
        <v>0.88584416820214718</v>
      </c>
      <c r="E23">
        <v>0.8809118758466884</v>
      </c>
    </row>
    <row r="24" spans="1:5" x14ac:dyDescent="0.15">
      <c r="A24" t="s">
        <v>27</v>
      </c>
      <c r="B24">
        <v>91.504597790638329</v>
      </c>
      <c r="C24">
        <v>0.22182955696140799</v>
      </c>
      <c r="D24">
        <v>0.91504597790638331</v>
      </c>
      <c r="E24">
        <v>0.91179918638515789</v>
      </c>
    </row>
    <row r="25" spans="1:5" x14ac:dyDescent="0.15">
      <c r="A25" t="s">
        <v>28</v>
      </c>
      <c r="B25">
        <v>93.12701666969437</v>
      </c>
      <c r="C25">
        <v>0.19259612326180409</v>
      </c>
      <c r="D25">
        <v>0.93127016669694362</v>
      </c>
      <c r="E25">
        <v>0.92979091005776127</v>
      </c>
    </row>
    <row r="26" spans="1:5" x14ac:dyDescent="0.15">
      <c r="A26" t="s">
        <v>29</v>
      </c>
      <c r="B26">
        <v>90.855457227138643</v>
      </c>
      <c r="C26">
        <v>0.23866454945721971</v>
      </c>
      <c r="D26">
        <v>0.90855457227138636</v>
      </c>
      <c r="E26">
        <v>0.900985213480195</v>
      </c>
    </row>
    <row r="27" spans="1:5" x14ac:dyDescent="0.15">
      <c r="A27" t="s">
        <v>30</v>
      </c>
      <c r="B27">
        <v>86.607669616519175</v>
      </c>
      <c r="C27">
        <v>0.312488550436683</v>
      </c>
      <c r="D27">
        <v>0.86607669616519178</v>
      </c>
      <c r="E27">
        <v>0.86219891941833038</v>
      </c>
    </row>
    <row r="28" spans="1:5" x14ac:dyDescent="0.15">
      <c r="A28" t="s">
        <v>31</v>
      </c>
      <c r="B28">
        <v>86.462772169309432</v>
      </c>
      <c r="C28">
        <v>0.39478370769550869</v>
      </c>
      <c r="D28">
        <v>0.86462772169309421</v>
      </c>
      <c r="E28">
        <v>0.85257994165258799</v>
      </c>
    </row>
    <row r="29" spans="1:5" x14ac:dyDescent="0.15">
      <c r="A29" t="s">
        <v>32</v>
      </c>
      <c r="B29">
        <v>81.770949575688377</v>
      </c>
      <c r="C29">
        <v>0.4260951487037043</v>
      </c>
      <c r="D29">
        <v>0.81770949575688368</v>
      </c>
      <c r="E29">
        <v>0.8123060053962643</v>
      </c>
    </row>
    <row r="30" spans="1:5" x14ac:dyDescent="0.15">
      <c r="A30" t="s">
        <v>33</v>
      </c>
      <c r="B30">
        <v>84.395626259742727</v>
      </c>
      <c r="C30">
        <v>0.36060923803597689</v>
      </c>
      <c r="D30">
        <v>0.8439562625974274</v>
      </c>
      <c r="E30">
        <v>0.83661621591549284</v>
      </c>
    </row>
    <row r="31" spans="1:5" x14ac:dyDescent="0.15">
      <c r="A31" t="s">
        <v>34</v>
      </c>
      <c r="B31">
        <v>79.087275841486516</v>
      </c>
      <c r="C31">
        <v>0.49714457988739008</v>
      </c>
      <c r="D31">
        <v>0.79087275841486515</v>
      </c>
      <c r="E31">
        <v>0.78581449653556723</v>
      </c>
    </row>
    <row r="32" spans="1:5" x14ac:dyDescent="0.15">
      <c r="A32" t="s">
        <v>35</v>
      </c>
      <c r="B32">
        <v>85.934047872386444</v>
      </c>
      <c r="C32">
        <v>0.33171567304525518</v>
      </c>
      <c r="D32">
        <v>0.85934047872386432</v>
      </c>
      <c r="E32">
        <v>0.85518997673022312</v>
      </c>
    </row>
    <row r="33" spans="1:5" x14ac:dyDescent="0.15">
      <c r="A33" t="s">
        <v>36</v>
      </c>
      <c r="B33">
        <v>89.270668431387818</v>
      </c>
      <c r="C33">
        <v>0.28084320715007233</v>
      </c>
      <c r="D33">
        <v>0.89270668431387823</v>
      </c>
      <c r="E33">
        <v>0.89095107965978371</v>
      </c>
    </row>
    <row r="34" spans="1:5" x14ac:dyDescent="0.15">
      <c r="A34" t="s">
        <v>37</v>
      </c>
      <c r="B34">
        <v>91.180633050458908</v>
      </c>
      <c r="C34">
        <v>0.21626146476288949</v>
      </c>
      <c r="D34">
        <v>0.91180633050458915</v>
      </c>
      <c r="E34">
        <v>0.91013013233670503</v>
      </c>
    </row>
    <row r="35" spans="1:5" x14ac:dyDescent="0.15">
      <c r="A35" t="s">
        <v>38</v>
      </c>
      <c r="B35">
        <v>86.873329354060161</v>
      </c>
      <c r="C35">
        <v>0.32786086161892553</v>
      </c>
      <c r="D35">
        <v>0.86873329354060158</v>
      </c>
      <c r="E35">
        <v>0.86580411260450951</v>
      </c>
    </row>
    <row r="36" spans="1:5" x14ac:dyDescent="0.15">
      <c r="A36" t="s">
        <v>39</v>
      </c>
      <c r="B36">
        <v>77.319094455834403</v>
      </c>
      <c r="C36">
        <v>0.58668525451406217</v>
      </c>
      <c r="D36">
        <v>0.77319094455834392</v>
      </c>
      <c r="E36">
        <v>0.75906648127167275</v>
      </c>
    </row>
    <row r="37" spans="1:5" x14ac:dyDescent="0.15">
      <c r="A37" t="s">
        <v>40</v>
      </c>
      <c r="B37">
        <v>90.088495575221231</v>
      </c>
      <c r="C37">
        <v>0.22243541089895491</v>
      </c>
      <c r="D37">
        <v>0.90088495575221239</v>
      </c>
      <c r="E37">
        <v>0.90151383415607766</v>
      </c>
    </row>
    <row r="38" spans="1:5" x14ac:dyDescent="0.15">
      <c r="A38" t="s">
        <v>41</v>
      </c>
      <c r="B38">
        <v>88.761580982534454</v>
      </c>
      <c r="C38">
        <v>0.2544306218624115</v>
      </c>
      <c r="D38">
        <v>0.88761580982534449</v>
      </c>
      <c r="E38">
        <v>0.88650767253095408</v>
      </c>
    </row>
    <row r="39" spans="1:5" x14ac:dyDescent="0.15">
      <c r="A39" t="s">
        <v>42</v>
      </c>
      <c r="B39">
        <v>82.87865811987993</v>
      </c>
      <c r="C39">
        <v>0.40707288258320962</v>
      </c>
      <c r="D39">
        <v>0.82878658119879933</v>
      </c>
      <c r="E39">
        <v>0.8278818804126018</v>
      </c>
    </row>
    <row r="40" spans="1:5" x14ac:dyDescent="0.15">
      <c r="A40" t="s">
        <v>43</v>
      </c>
      <c r="B40">
        <v>88.997223159369895</v>
      </c>
      <c r="C40">
        <v>0.32138193620679278</v>
      </c>
      <c r="D40">
        <v>0.88997223159369887</v>
      </c>
      <c r="E40">
        <v>0.88622530117872622</v>
      </c>
    </row>
    <row r="41" spans="1:5" x14ac:dyDescent="0.15">
      <c r="A41" t="s">
        <v>44</v>
      </c>
      <c r="B41">
        <v>88.911668786062165</v>
      </c>
      <c r="C41">
        <v>0.24324289898868301</v>
      </c>
      <c r="D41">
        <v>0.8891166878606217</v>
      </c>
      <c r="E41">
        <v>0.88901112841272012</v>
      </c>
    </row>
    <row r="42" spans="1:5" x14ac:dyDescent="0.15">
      <c r="A42" t="s">
        <v>45</v>
      </c>
      <c r="B42">
        <v>70.464969420150695</v>
      </c>
      <c r="C42">
        <v>0.72958006667904551</v>
      </c>
      <c r="D42">
        <v>0.70464969420150692</v>
      </c>
      <c r="E42">
        <v>0.70277296792056065</v>
      </c>
    </row>
    <row r="43" spans="1:5" x14ac:dyDescent="0.15">
      <c r="A43" t="s">
        <v>46</v>
      </c>
      <c r="B43">
        <v>73.961798977499797</v>
      </c>
      <c r="C43">
        <v>0.68976726969704028</v>
      </c>
      <c r="D43">
        <v>0.73961798977499804</v>
      </c>
      <c r="E43">
        <v>0.72621945829333634</v>
      </c>
    </row>
    <row r="44" spans="1:5" x14ac:dyDescent="0.15">
      <c r="A44" t="s">
        <v>47</v>
      </c>
      <c r="B44">
        <v>97.16814159292035</v>
      </c>
      <c r="C44">
        <v>8.6169086572711717E-2</v>
      </c>
      <c r="D44">
        <v>0.97168141592920354</v>
      </c>
      <c r="E44">
        <v>0.97170919078690898</v>
      </c>
    </row>
    <row r="45" spans="1:5" x14ac:dyDescent="0.15">
      <c r="A45" t="s">
        <v>48</v>
      </c>
      <c r="B45">
        <v>95.457227138643063</v>
      </c>
      <c r="C45">
        <v>0.1035615189934712</v>
      </c>
      <c r="D45">
        <v>0.95457227138643064</v>
      </c>
      <c r="E45">
        <v>0.95531927702647668</v>
      </c>
    </row>
    <row r="46" spans="1:5" x14ac:dyDescent="0.15">
      <c r="A46" t="s">
        <v>49</v>
      </c>
      <c r="B46">
        <v>96.460176991150448</v>
      </c>
      <c r="C46">
        <v>9.2649551627376536E-2</v>
      </c>
      <c r="D46">
        <v>0.96460176991150437</v>
      </c>
      <c r="E46">
        <v>0.96351936241828118</v>
      </c>
    </row>
    <row r="47" spans="1:5" x14ac:dyDescent="0.15">
      <c r="B47">
        <f>AVERAGE(B2:B46)</f>
        <v>84.177173774090733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2025-05-03T13:33:56Z</dcterms:created>
  <dcterms:modified xsi:type="dcterms:W3CDTF">2025-05-03T13:34:38Z</dcterms:modified>
</cp:coreProperties>
</file>