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62826E5E-CAF6-4C74-A8F3-61402F296A93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<sst xmlns="http://schemas.openxmlformats.org/spreadsheetml/2006/main" count="50" uniqueCount="50">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</sst>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91.032448377581119</v>
      </c>
      <c r="C2">
        <v>0.23343093321018391</v>
      </c>
      <c r="D2">
        <v>0.91032448377581121</v>
      </c>
      <c r="E2">
        <v>0.90566258652155474</v>
      </c>
    </row>
    <row r="3" spans="1:5" x14ac:dyDescent="0.15">
      <c r="A3" t="s">
        <v>6</v>
      </c>
      <c r="B3">
        <v>89.085545722713874</v>
      </c>
      <c r="C3">
        <v>0.40288219485664739</v>
      </c>
      <c r="D3">
        <v>0.89085545722713866</v>
      </c>
      <c r="E3">
        <v>0.86950432820047219</v>
      </c>
    </row>
    <row r="4" spans="1:5" x14ac:dyDescent="0.15">
      <c r="A4" t="s">
        <v>7</v>
      </c>
      <c r="B4">
        <v>85.87020648967551</v>
      </c>
      <c r="C4">
        <v>0.40222549055858209</v>
      </c>
      <c r="D4">
        <v>0.85870206489675527</v>
      </c>
      <c r="E4">
        <v>0.85175892051131963</v>
      </c>
    </row>
    <row r="5" spans="1:5" x14ac:dyDescent="0.15">
      <c r="A5" t="s">
        <v>8</v>
      </c>
      <c r="B5">
        <v>88.409501812299411</v>
      </c>
      <c r="C5">
        <v>0.29853670147325218</v>
      </c>
      <c r="D5">
        <v>0.88409501812299407</v>
      </c>
      <c r="E5">
        <v>0.88080413738966301</v>
      </c>
    </row>
    <row r="6" spans="1:5" x14ac:dyDescent="0.15">
      <c r="A6" t="s">
        <v>9</v>
      </c>
      <c r="B6">
        <v>88.879056047197636</v>
      </c>
      <c r="C6">
        <v>0.2582773507849197</v>
      </c>
      <c r="D6">
        <v>0.88879056047197635</v>
      </c>
      <c r="E6">
        <v>0.88708857957629772</v>
      </c>
    </row>
    <row r="7" spans="1:5" x14ac:dyDescent="0.15">
      <c r="A7" t="s">
        <v>10</v>
      </c>
      <c r="B7">
        <v>87.846607669616517</v>
      </c>
      <c r="C7">
        <v>0.31216039120918138</v>
      </c>
      <c r="D7">
        <v>0.87846607669616517</v>
      </c>
      <c r="E7">
        <v>0.87285024321315174</v>
      </c>
    </row>
    <row r="8" spans="1:5" x14ac:dyDescent="0.15">
      <c r="A8" t="s">
        <v>11</v>
      </c>
      <c r="B8">
        <v>84.041297935103245</v>
      </c>
      <c r="C8">
        <v>0.47202545420150271</v>
      </c>
      <c r="D8">
        <v>0.84041297935103254</v>
      </c>
      <c r="E8">
        <v>0.83058981168506174</v>
      </c>
    </row>
    <row r="9" spans="1:5" x14ac:dyDescent="0.15">
      <c r="A9" t="s">
        <v>12</v>
      </c>
      <c r="B9">
        <v>89.587020648967552</v>
      </c>
      <c r="C9">
        <v>0.33721080452548152</v>
      </c>
      <c r="D9">
        <v>0.89587020648967552</v>
      </c>
      <c r="E9">
        <v>0.8782756441604187</v>
      </c>
    </row>
    <row r="10" spans="1:5" x14ac:dyDescent="0.15">
      <c r="A10" t="s">
        <v>13</v>
      </c>
      <c r="B10">
        <v>90.501647938130958</v>
      </c>
      <c r="C10">
        <v>0.33435391880714938</v>
      </c>
      <c r="D10">
        <v>0.90501647938130958</v>
      </c>
      <c r="E10">
        <v>0.88998742555931099</v>
      </c>
    </row>
    <row r="11" spans="1:5" x14ac:dyDescent="0.15">
      <c r="A11" t="s">
        <v>14</v>
      </c>
      <c r="B11">
        <v>92.625368731563427</v>
      </c>
      <c r="C11">
        <v>0.19638915354638209</v>
      </c>
      <c r="D11">
        <v>0.92625368731563429</v>
      </c>
      <c r="E11">
        <v>0.92673463242806753</v>
      </c>
    </row>
    <row r="12" spans="1:5" x14ac:dyDescent="0.15">
      <c r="A12" t="s">
        <v>15</v>
      </c>
      <c r="B12">
        <v>84.39528023598821</v>
      </c>
      <c r="C12">
        <v>0.45640219483563371</v>
      </c>
      <c r="D12">
        <v>0.84395280235988202</v>
      </c>
      <c r="E12">
        <v>0.82708948873518062</v>
      </c>
    </row>
    <row r="13" spans="1:5" x14ac:dyDescent="0.15">
      <c r="A13" t="s">
        <v>16</v>
      </c>
      <c r="B13">
        <v>91.622418879056042</v>
      </c>
      <c r="C13">
        <v>0.2411735838744789</v>
      </c>
      <c r="D13">
        <v>0.91622418879056045</v>
      </c>
      <c r="E13">
        <v>0.91362214703734512</v>
      </c>
    </row>
    <row r="14" spans="1:5" x14ac:dyDescent="0.15">
      <c r="A14" t="s">
        <v>17</v>
      </c>
      <c r="B14">
        <v>90.796460176991147</v>
      </c>
      <c r="C14">
        <v>0.22799466041324201</v>
      </c>
      <c r="D14">
        <v>0.90796460176991156</v>
      </c>
      <c r="E14">
        <v>0.89373112010722855</v>
      </c>
    </row>
    <row r="15" spans="1:5" x14ac:dyDescent="0.15">
      <c r="A15" t="s">
        <v>18</v>
      </c>
      <c r="B15">
        <v>91.769911504424783</v>
      </c>
      <c r="C15">
        <v>0.1914742438263905</v>
      </c>
      <c r="D15">
        <v>0.91769911504424773</v>
      </c>
      <c r="E15">
        <v>0.92009322074688615</v>
      </c>
    </row>
    <row r="16" spans="1:5" x14ac:dyDescent="0.15">
      <c r="A16" t="s">
        <v>19</v>
      </c>
      <c r="B16">
        <v>84.808259587020657</v>
      </c>
      <c r="C16">
        <v>0.50821785946624609</v>
      </c>
      <c r="D16">
        <v>0.84808259587020651</v>
      </c>
      <c r="E16">
        <v>0.83919272364815001</v>
      </c>
    </row>
    <row r="17" spans="1:5" x14ac:dyDescent="0.15">
      <c r="A17" t="s">
        <v>20</v>
      </c>
      <c r="B17">
        <v>89.469026548672559</v>
      </c>
      <c r="C17">
        <v>0.31894813172893921</v>
      </c>
      <c r="D17">
        <v>0.8946902654867257</v>
      </c>
      <c r="E17">
        <v>0.88124054092664306</v>
      </c>
    </row>
    <row r="18" spans="1:5" x14ac:dyDescent="0.15">
      <c r="A18" t="s">
        <v>21</v>
      </c>
      <c r="B18">
        <v>95.339233038348084</v>
      </c>
      <c r="C18">
        <v>0.112928193532116</v>
      </c>
      <c r="D18">
        <v>0.95339233038348081</v>
      </c>
      <c r="E18">
        <v>0.95320329819683403</v>
      </c>
    </row>
    <row r="19" spans="1:5" x14ac:dyDescent="0.15">
      <c r="A19" t="s">
        <v>22</v>
      </c>
      <c r="B19">
        <v>89.380530973451329</v>
      </c>
      <c r="C19">
        <v>0.3730028584346049</v>
      </c>
      <c r="D19">
        <v>0.89380530973451333</v>
      </c>
      <c r="E19">
        <v>0.88090767776316792</v>
      </c>
    </row>
    <row r="20" spans="1:5" x14ac:dyDescent="0.15">
      <c r="A20" t="s">
        <v>23</v>
      </c>
      <c r="B20">
        <v>92.359882005899706</v>
      </c>
      <c r="C20">
        <v>0.20988994166643049</v>
      </c>
      <c r="D20">
        <v>0.92359882005899707</v>
      </c>
      <c r="E20">
        <v>0.9207423788239264</v>
      </c>
    </row>
    <row r="21" spans="1:5" x14ac:dyDescent="0.15">
      <c r="A21" t="s">
        <v>24</v>
      </c>
      <c r="B21">
        <v>94.601769911504419</v>
      </c>
      <c r="C21">
        <v>0.1453603660542285</v>
      </c>
      <c r="D21">
        <v>0.94601769911504419</v>
      </c>
      <c r="E21">
        <v>0.94416177345083452</v>
      </c>
    </row>
    <row r="22" spans="1:5" x14ac:dyDescent="0.15">
      <c r="A22" t="s">
        <v>25</v>
      </c>
      <c r="B22">
        <v>92.890855457227147</v>
      </c>
      <c r="C22">
        <v>0.16614866570647191</v>
      </c>
      <c r="D22">
        <v>0.92890855457227128</v>
      </c>
      <c r="E22">
        <v>0.92746473698654541</v>
      </c>
    </row>
    <row r="23" spans="1:5" x14ac:dyDescent="0.15">
      <c r="A23" t="s">
        <v>26</v>
      </c>
      <c r="B23">
        <v>95.398230088495581</v>
      </c>
      <c r="C23">
        <v>0.11477744515489879</v>
      </c>
      <c r="D23">
        <v>0.95398230088495573</v>
      </c>
      <c r="E23">
        <v>0.95275245604483416</v>
      </c>
    </row>
    <row r="24" spans="1:5" x14ac:dyDescent="0.15">
      <c r="A24" t="s">
        <v>27</v>
      </c>
      <c r="B24">
        <v>96.401179941002951</v>
      </c>
      <c r="C24">
        <v>9.6623224206996386E-2</v>
      </c>
      <c r="D24">
        <v>0.96401179941002957</v>
      </c>
      <c r="E24">
        <v>0.96224322384252514</v>
      </c>
    </row>
    <row r="25" spans="1:5" x14ac:dyDescent="0.15">
      <c r="A25" t="s">
        <v>28</v>
      </c>
      <c r="B25">
        <v>97.787610619469021</v>
      </c>
      <c r="C25">
        <v>6.5397606470287431E-2</v>
      </c>
      <c r="D25">
        <v>0.97787610619469023</v>
      </c>
      <c r="E25">
        <v>0.97769665504638037</v>
      </c>
    </row>
    <row r="26" spans="1:5" x14ac:dyDescent="0.15">
      <c r="A26" t="s">
        <v>29</v>
      </c>
      <c r="B26">
        <v>95.516224188790559</v>
      </c>
      <c r="C26">
        <v>0.11206632403715661</v>
      </c>
      <c r="D26">
        <v>0.95516224188790555</v>
      </c>
      <c r="E26">
        <v>0.95566059684822502</v>
      </c>
    </row>
    <row r="27" spans="1:5" x14ac:dyDescent="0.15">
      <c r="A27" t="s">
        <v>30</v>
      </c>
      <c r="B27">
        <v>91.091445427728615</v>
      </c>
      <c r="C27">
        <v>0.2368804442477995</v>
      </c>
      <c r="D27">
        <v>0.91091445427728623</v>
      </c>
      <c r="E27">
        <v>0.90864735588649759</v>
      </c>
    </row>
    <row r="28" spans="1:5" x14ac:dyDescent="0.15">
      <c r="A28" t="s">
        <v>31</v>
      </c>
      <c r="B28">
        <v>94.985250737463133</v>
      </c>
      <c r="C28">
        <v>0.18320492337297761</v>
      </c>
      <c r="D28">
        <v>0.94985250737463134</v>
      </c>
      <c r="E28">
        <v>0.94599272499747367</v>
      </c>
    </row>
    <row r="29" spans="1:5" x14ac:dyDescent="0.15">
      <c r="A29" t="s">
        <v>32</v>
      </c>
      <c r="B29">
        <v>91.65191740412979</v>
      </c>
      <c r="C29">
        <v>0.22667150858384649</v>
      </c>
      <c r="D29">
        <v>0.9165191740412979</v>
      </c>
      <c r="E29">
        <v>0.91314598662124646</v>
      </c>
    </row>
    <row r="30" spans="1:5" x14ac:dyDescent="0.15">
      <c r="A30" t="s">
        <v>33</v>
      </c>
      <c r="B30">
        <v>92.212389380530979</v>
      </c>
      <c r="C30">
        <v>0.1943514167078926</v>
      </c>
      <c r="D30">
        <v>0.92212389380530979</v>
      </c>
      <c r="E30">
        <v>0.92126909721427297</v>
      </c>
    </row>
    <row r="31" spans="1:5" x14ac:dyDescent="0.15">
      <c r="A31" t="s">
        <v>34</v>
      </c>
      <c r="B31">
        <v>88.230088495575217</v>
      </c>
      <c r="C31">
        <v>0.32960104654775929</v>
      </c>
      <c r="D31">
        <v>0.88230088495575232</v>
      </c>
      <c r="E31">
        <v>0.87376626312640648</v>
      </c>
    </row>
    <row r="32" spans="1:5" x14ac:dyDescent="0.15">
      <c r="A32" t="s">
        <v>35</v>
      </c>
      <c r="B32">
        <v>95.103244837758112</v>
      </c>
      <c r="C32">
        <v>0.16335262394701811</v>
      </c>
      <c r="D32">
        <v>0.95103244837758116</v>
      </c>
      <c r="E32">
        <v>0.94936117879094206</v>
      </c>
    </row>
    <row r="33" spans="1:5" x14ac:dyDescent="0.15">
      <c r="A33" t="s">
        <v>36</v>
      </c>
      <c r="B33">
        <v>94.041297935103245</v>
      </c>
      <c r="C33">
        <v>0.24754228026537631</v>
      </c>
      <c r="D33">
        <v>0.94041297935103252</v>
      </c>
      <c r="E33">
        <v>0.93394003318045871</v>
      </c>
    </row>
    <row r="34" spans="1:5" x14ac:dyDescent="0.15">
      <c r="A34" t="s">
        <v>37</v>
      </c>
      <c r="B34">
        <v>96.401179941002951</v>
      </c>
      <c r="C34">
        <v>0.12724627224027549</v>
      </c>
      <c r="D34">
        <v>0.96401179941002957</v>
      </c>
      <c r="E34">
        <v>0.96267671830336832</v>
      </c>
    </row>
    <row r="35" spans="1:5" x14ac:dyDescent="0.15">
      <c r="A35" t="s">
        <v>38</v>
      </c>
      <c r="B35">
        <v>91.91740412979351</v>
      </c>
      <c r="C35">
        <v>0.20829386105075781</v>
      </c>
      <c r="D35">
        <v>0.91917404129793512</v>
      </c>
      <c r="E35">
        <v>0.91492868391675464</v>
      </c>
    </row>
    <row r="36" spans="1:5" x14ac:dyDescent="0.15">
      <c r="A36" t="s">
        <v>39</v>
      </c>
      <c r="B36">
        <v>86.017699115044252</v>
      </c>
      <c r="C36">
        <v>0.37921333310575089</v>
      </c>
      <c r="D36">
        <v>0.86017699115044244</v>
      </c>
      <c r="E36">
        <v>0.85037235112815102</v>
      </c>
    </row>
    <row r="37" spans="1:5" x14ac:dyDescent="0.15">
      <c r="A37" t="s">
        <v>40</v>
      </c>
      <c r="B37">
        <v>93.21533923303835</v>
      </c>
      <c r="C37">
        <v>0.198932333754783</v>
      </c>
      <c r="D37">
        <v>0.93215339233038352</v>
      </c>
      <c r="E37">
        <v>0.92718292574460937</v>
      </c>
    </row>
    <row r="38" spans="1:5" x14ac:dyDescent="0.15">
      <c r="A38" t="s">
        <v>41</v>
      </c>
      <c r="B38">
        <v>91.238938053097343</v>
      </c>
      <c r="C38">
        <v>0.25979614055152822</v>
      </c>
      <c r="D38">
        <v>0.9123893805309734</v>
      </c>
      <c r="E38">
        <v>0.90431242524438193</v>
      </c>
    </row>
    <row r="39" spans="1:5" x14ac:dyDescent="0.15">
      <c r="A39" t="s">
        <v>42</v>
      </c>
      <c r="B39">
        <v>93.74631268436579</v>
      </c>
      <c r="C39">
        <v>0.1589441064990145</v>
      </c>
      <c r="D39">
        <v>0.93746312684365785</v>
      </c>
      <c r="E39">
        <v>0.93753782718837775</v>
      </c>
    </row>
    <row r="40" spans="1:5" x14ac:dyDescent="0.15">
      <c r="A40" t="s">
        <v>43</v>
      </c>
      <c r="B40">
        <v>93.982300884955748</v>
      </c>
      <c r="C40">
        <v>0.2048947239862173</v>
      </c>
      <c r="D40">
        <v>0.9398230088495575</v>
      </c>
      <c r="E40">
        <v>0.93479291128677866</v>
      </c>
    </row>
    <row r="41" spans="1:5" x14ac:dyDescent="0.15">
      <c r="A41" t="s">
        <v>44</v>
      </c>
      <c r="B41">
        <v>93.392330383480825</v>
      </c>
      <c r="C41">
        <v>0.15540862540013531</v>
      </c>
      <c r="D41">
        <v>0.93392330383480826</v>
      </c>
      <c r="E41">
        <v>0.93265444170032996</v>
      </c>
    </row>
    <row r="42" spans="1:5" x14ac:dyDescent="0.15">
      <c r="A42" t="s">
        <v>45</v>
      </c>
      <c r="B42">
        <v>85.634218289085538</v>
      </c>
      <c r="C42">
        <v>0.47417938527529868</v>
      </c>
      <c r="D42">
        <v>0.8563421828908554</v>
      </c>
      <c r="E42">
        <v>0.84941570677838329</v>
      </c>
    </row>
    <row r="43" spans="1:5" x14ac:dyDescent="0.15">
      <c r="A43" t="s">
        <v>46</v>
      </c>
      <c r="B43">
        <v>85.60471976401179</v>
      </c>
      <c r="C43">
        <v>0.55278730082112215</v>
      </c>
      <c r="D43">
        <v>0.85604719764011805</v>
      </c>
      <c r="E43">
        <v>0.83811341378784232</v>
      </c>
    </row>
    <row r="44" spans="1:5" x14ac:dyDescent="0.15">
      <c r="A44" t="s">
        <v>47</v>
      </c>
      <c r="B44">
        <v>97.463126843657818</v>
      </c>
      <c r="C44">
        <v>6.5728232418700822E-2</v>
      </c>
      <c r="D44">
        <v>0.9746312684365781</v>
      </c>
      <c r="E44">
        <v>0.97462591861987435</v>
      </c>
    </row>
    <row r="45" spans="1:5" x14ac:dyDescent="0.15">
      <c r="A45" t="s">
        <v>48</v>
      </c>
      <c r="B45">
        <v>94.306784660766965</v>
      </c>
      <c r="C45">
        <v>0.14140479224345959</v>
      </c>
      <c r="D45">
        <v>0.94306784660766962</v>
      </c>
      <c r="E45">
        <v>0.94184229979344747</v>
      </c>
    </row>
    <row r="46" spans="1:5" x14ac:dyDescent="0.15">
      <c r="A46" t="s">
        <v>49</v>
      </c>
      <c r="B46">
        <v>95.634218289085553</v>
      </c>
      <c r="C46">
        <v>0.12341057870962691</v>
      </c>
      <c r="D46">
        <v>0.95634218289085537</v>
      </c>
      <c r="E46">
        <v>0.95197787697440694</v>
      </c>
    </row>
    <row r="47" spans="1:5" x14ac:dyDescent="0.15">
      <c r="B47">
        <f>AVERAGE(B2:B46)</f>
        <v>91.473017355974804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2025-05-03T16:51:54Z</dcterms:created>
  <dcterms:modified xsi:type="dcterms:W3CDTF">2025-05-03T16:52:56Z</dcterms:modified>
</cp:coreProperties>
</file>