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71E49616-4DB1-40A3-9F73-498FCA85FF2F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<sst xmlns="http://schemas.openxmlformats.org/spreadsheetml/2006/main" count="50" uniqueCount="50">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</sst>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87.758112094395273</v>
      </c>
      <c r="C2">
        <v>0.36460328205721448</v>
      </c>
      <c r="D2">
        <v>0.8775811209439528</v>
      </c>
      <c r="E2">
        <v>0.86657711671605564</v>
      </c>
    </row>
    <row r="3" spans="1:5" x14ac:dyDescent="0.15">
      <c r="A3" t="s">
        <v>6</v>
      </c>
      <c r="B3">
        <v>86.401179941002951</v>
      </c>
      <c r="C3">
        <v>0.41427292560304818</v>
      </c>
      <c r="D3">
        <v>0.86401179941002959</v>
      </c>
      <c r="E3">
        <v>0.85479665653855297</v>
      </c>
    </row>
    <row r="4" spans="1:5" x14ac:dyDescent="0.15">
      <c r="A4" t="s">
        <v>7</v>
      </c>
      <c r="B4">
        <v>85.929203539823007</v>
      </c>
      <c r="C4">
        <v>0.3428339389851317</v>
      </c>
      <c r="D4">
        <v>0.85929203539823007</v>
      </c>
      <c r="E4">
        <v>0.86042077562748298</v>
      </c>
    </row>
    <row r="5" spans="1:5" x14ac:dyDescent="0.15">
      <c r="A5" t="s">
        <v>8</v>
      </c>
      <c r="B5">
        <v>87.99427330686251</v>
      </c>
      <c r="C5">
        <v>0.31213497269297169</v>
      </c>
      <c r="D5">
        <v>0.87994273306862514</v>
      </c>
      <c r="E5">
        <v>0.87640348579924121</v>
      </c>
    </row>
    <row r="6" spans="1:5" x14ac:dyDescent="0.15">
      <c r="A6" t="s">
        <v>9</v>
      </c>
      <c r="B6">
        <v>88.142111955985769</v>
      </c>
      <c r="C6">
        <v>0.2752727011228368</v>
      </c>
      <c r="D6">
        <v>0.8814211195598578</v>
      </c>
      <c r="E6">
        <v>0.87969612599703828</v>
      </c>
    </row>
    <row r="7" spans="1:5" x14ac:dyDescent="0.15">
      <c r="A7" t="s">
        <v>10</v>
      </c>
      <c r="B7">
        <v>89.793510324483776</v>
      </c>
      <c r="C7">
        <v>0.2486664659848126</v>
      </c>
      <c r="D7">
        <v>0.89793510324483772</v>
      </c>
      <c r="E7">
        <v>0.89762862746029382</v>
      </c>
    </row>
    <row r="8" spans="1:5" x14ac:dyDescent="0.15">
      <c r="A8" t="s">
        <v>11</v>
      </c>
      <c r="B8">
        <v>85.368731563421832</v>
      </c>
      <c r="C8">
        <v>0.39721472894307219</v>
      </c>
      <c r="D8">
        <v>0.8536873156342184</v>
      </c>
      <c r="E8">
        <v>0.85241775253307961</v>
      </c>
    </row>
    <row r="9" spans="1:5" x14ac:dyDescent="0.15">
      <c r="A9" t="s">
        <v>12</v>
      </c>
      <c r="B9">
        <v>89.292035398230084</v>
      </c>
      <c r="C9">
        <v>0.39593588557569698</v>
      </c>
      <c r="D9">
        <v>0.89292035398230085</v>
      </c>
      <c r="E9">
        <v>0.88282393928295377</v>
      </c>
    </row>
    <row r="10" spans="1:5" x14ac:dyDescent="0.15">
      <c r="A10" t="s">
        <v>13</v>
      </c>
      <c r="B10">
        <v>89.852507374631273</v>
      </c>
      <c r="C10">
        <v>0.38115336511400533</v>
      </c>
      <c r="D10">
        <v>0.89852507374631263</v>
      </c>
      <c r="E10">
        <v>0.88618120054225569</v>
      </c>
    </row>
    <row r="11" spans="1:5" x14ac:dyDescent="0.15">
      <c r="A11" t="s">
        <v>14</v>
      </c>
      <c r="B11">
        <v>90.796460176991147</v>
      </c>
      <c r="C11">
        <v>0.25072805422629851</v>
      </c>
      <c r="D11">
        <v>0.90796460176991156</v>
      </c>
      <c r="E11">
        <v>0.90844032946749498</v>
      </c>
    </row>
    <row r="12" spans="1:5" x14ac:dyDescent="0.15">
      <c r="A12" t="s">
        <v>15</v>
      </c>
      <c r="B12">
        <v>85.250737463126853</v>
      </c>
      <c r="C12">
        <v>0.47188592115999201</v>
      </c>
      <c r="D12">
        <v>0.85250737463126836</v>
      </c>
      <c r="E12">
        <v>0.84815047184408121</v>
      </c>
    </row>
    <row r="13" spans="1:5" x14ac:dyDescent="0.15">
      <c r="A13" t="s">
        <v>16</v>
      </c>
      <c r="B13">
        <v>91.120943952802364</v>
      </c>
      <c r="C13">
        <v>0.26877519654372012</v>
      </c>
      <c r="D13">
        <v>0.91120943952802358</v>
      </c>
      <c r="E13">
        <v>0.91037183832162949</v>
      </c>
    </row>
    <row r="14" spans="1:5" x14ac:dyDescent="0.15">
      <c r="A14" t="s">
        <v>17</v>
      </c>
      <c r="B14">
        <v>89.498525073746322</v>
      </c>
      <c r="C14">
        <v>0.23301858867149949</v>
      </c>
      <c r="D14">
        <v>0.89498525073746316</v>
      </c>
      <c r="E14">
        <v>0.89293903061934043</v>
      </c>
    </row>
    <row r="15" spans="1:5" x14ac:dyDescent="0.15">
      <c r="A15" t="s">
        <v>18</v>
      </c>
      <c r="B15">
        <v>88.672566371681413</v>
      </c>
      <c r="C15">
        <v>0.31190359776786258</v>
      </c>
      <c r="D15">
        <v>0.88672566371681416</v>
      </c>
      <c r="E15">
        <v>0.88757539816855324</v>
      </c>
    </row>
    <row r="16" spans="1:5" x14ac:dyDescent="0.15">
      <c r="A16" t="s">
        <v>19</v>
      </c>
      <c r="B16">
        <v>81.563767852663091</v>
      </c>
      <c r="C16">
        <v>0.72128138000164965</v>
      </c>
      <c r="D16">
        <v>0.81563767852663083</v>
      </c>
      <c r="E16">
        <v>0.81215502896913738</v>
      </c>
    </row>
    <row r="17" spans="1:5" x14ac:dyDescent="0.15">
      <c r="A17" t="s">
        <v>20</v>
      </c>
      <c r="B17">
        <v>87.050147492625371</v>
      </c>
      <c r="C17">
        <v>0.36496760146110319</v>
      </c>
      <c r="D17">
        <v>0.87050147492625363</v>
      </c>
      <c r="E17">
        <v>0.86689041257613708</v>
      </c>
    </row>
    <row r="18" spans="1:5" x14ac:dyDescent="0.15">
      <c r="A18" t="s">
        <v>21</v>
      </c>
      <c r="B18">
        <v>93.716814159292042</v>
      </c>
      <c r="C18">
        <v>0.19300581213507631</v>
      </c>
      <c r="D18">
        <v>0.93716814159292028</v>
      </c>
      <c r="E18">
        <v>0.93591660345711669</v>
      </c>
    </row>
    <row r="19" spans="1:5" x14ac:dyDescent="0.15">
      <c r="A19" t="s">
        <v>22</v>
      </c>
      <c r="B19">
        <v>88.259587020648979</v>
      </c>
      <c r="C19">
        <v>0.41945179168954683</v>
      </c>
      <c r="D19">
        <v>0.88259587020648966</v>
      </c>
      <c r="E19">
        <v>0.86359344896422807</v>
      </c>
    </row>
    <row r="20" spans="1:5" x14ac:dyDescent="0.15">
      <c r="A20" t="s">
        <v>23</v>
      </c>
      <c r="B20">
        <v>92.448377581120937</v>
      </c>
      <c r="C20">
        <v>0.1930080556470784</v>
      </c>
      <c r="D20">
        <v>0.92448377581120944</v>
      </c>
      <c r="E20">
        <v>0.92340648192663577</v>
      </c>
    </row>
    <row r="21" spans="1:5" x14ac:dyDescent="0.15">
      <c r="A21" t="s">
        <v>24</v>
      </c>
      <c r="B21">
        <v>94.395280235988196</v>
      </c>
      <c r="C21">
        <v>0.15516438730119261</v>
      </c>
      <c r="D21">
        <v>0.94395280235988199</v>
      </c>
      <c r="E21">
        <v>0.94180254827865395</v>
      </c>
    </row>
    <row r="22" spans="1:5" x14ac:dyDescent="0.15">
      <c r="A22" t="s">
        <v>25</v>
      </c>
      <c r="B22">
        <v>92.890855457227147</v>
      </c>
      <c r="C22">
        <v>0.17479364906466799</v>
      </c>
      <c r="D22">
        <v>0.92890855457227128</v>
      </c>
      <c r="E22">
        <v>0.92710890401390245</v>
      </c>
    </row>
    <row r="23" spans="1:5" x14ac:dyDescent="0.15">
      <c r="A23" t="s">
        <v>26</v>
      </c>
      <c r="B23">
        <v>92.625368731563427</v>
      </c>
      <c r="C23">
        <v>0.23109907645375641</v>
      </c>
      <c r="D23">
        <v>0.92625368731563429</v>
      </c>
      <c r="E23">
        <v>0.91617682793000355</v>
      </c>
    </row>
    <row r="24" spans="1:5" x14ac:dyDescent="0.15">
      <c r="A24" t="s">
        <v>27</v>
      </c>
      <c r="B24">
        <v>95.575221238938042</v>
      </c>
      <c r="C24">
        <v>0.1224266242282586</v>
      </c>
      <c r="D24">
        <v>0.95575221238938057</v>
      </c>
      <c r="E24">
        <v>0.95441483841198627</v>
      </c>
    </row>
    <row r="25" spans="1:5" x14ac:dyDescent="0.15">
      <c r="A25" t="s">
        <v>28</v>
      </c>
      <c r="B25">
        <v>97.610619469026545</v>
      </c>
      <c r="C25">
        <v>6.6320458756824033E-2</v>
      </c>
      <c r="D25">
        <v>0.97610619469026538</v>
      </c>
      <c r="E25">
        <v>0.97621106515770695</v>
      </c>
    </row>
    <row r="26" spans="1:5" x14ac:dyDescent="0.15">
      <c r="A26" t="s">
        <v>29</v>
      </c>
      <c r="B26">
        <v>94.395280235988196</v>
      </c>
      <c r="C26">
        <v>0.1390834350204993</v>
      </c>
      <c r="D26">
        <v>0.94395280235988199</v>
      </c>
      <c r="E26">
        <v>0.9443806263985941</v>
      </c>
    </row>
    <row r="27" spans="1:5" x14ac:dyDescent="0.15">
      <c r="A27" t="s">
        <v>30</v>
      </c>
      <c r="B27">
        <v>90.235988200589972</v>
      </c>
      <c r="C27">
        <v>0.30111540150295091</v>
      </c>
      <c r="D27">
        <v>0.90235988200589967</v>
      </c>
      <c r="E27">
        <v>0.89980379798378662</v>
      </c>
    </row>
    <row r="28" spans="1:5" x14ac:dyDescent="0.15">
      <c r="A28" t="s">
        <v>31</v>
      </c>
      <c r="B28">
        <v>92.802359882005902</v>
      </c>
      <c r="C28">
        <v>0.24744948683461801</v>
      </c>
      <c r="D28">
        <v>0.92802359882005914</v>
      </c>
      <c r="E28">
        <v>0.92232793541817382</v>
      </c>
    </row>
    <row r="29" spans="1:5" x14ac:dyDescent="0.15">
      <c r="A29" t="s">
        <v>32</v>
      </c>
      <c r="B29">
        <v>91.179941002949846</v>
      </c>
      <c r="C29">
        <v>0.24905525525731109</v>
      </c>
      <c r="D29">
        <v>0.9117994100294986</v>
      </c>
      <c r="E29">
        <v>0.90743353416769457</v>
      </c>
    </row>
    <row r="30" spans="1:5" x14ac:dyDescent="0.15">
      <c r="A30" t="s">
        <v>33</v>
      </c>
      <c r="B30">
        <v>90.619469026548671</v>
      </c>
      <c r="C30">
        <v>0.2547825489348422</v>
      </c>
      <c r="D30">
        <v>0.90619469026548671</v>
      </c>
      <c r="E30">
        <v>0.90289762103322102</v>
      </c>
    </row>
    <row r="31" spans="1:5" x14ac:dyDescent="0.15">
      <c r="A31" t="s">
        <v>34</v>
      </c>
      <c r="B31">
        <v>89.852507374631259</v>
      </c>
      <c r="C31">
        <v>0.27233567912141249</v>
      </c>
      <c r="D31">
        <v>0.89852507374631263</v>
      </c>
      <c r="E31">
        <v>0.88927052107649263</v>
      </c>
    </row>
    <row r="32" spans="1:5" x14ac:dyDescent="0.15">
      <c r="A32" t="s">
        <v>35</v>
      </c>
      <c r="B32">
        <v>94.572271386430685</v>
      </c>
      <c r="C32">
        <v>0.15206678369334739</v>
      </c>
      <c r="D32">
        <v>0.94572271386430684</v>
      </c>
      <c r="E32">
        <v>0.94441865256280688</v>
      </c>
    </row>
    <row r="33" spans="1:5" x14ac:dyDescent="0.15">
      <c r="A33" t="s">
        <v>36</v>
      </c>
      <c r="B33">
        <v>93.362831858407077</v>
      </c>
      <c r="C33">
        <v>0.2079291149122279</v>
      </c>
      <c r="D33">
        <v>0.9336283185840708</v>
      </c>
      <c r="E33">
        <v>0.92907832213274122</v>
      </c>
    </row>
    <row r="34" spans="1:5" x14ac:dyDescent="0.15">
      <c r="A34" t="s">
        <v>37</v>
      </c>
      <c r="B34">
        <v>96.047197640118</v>
      </c>
      <c r="C34">
        <v>0.13283797181460011</v>
      </c>
      <c r="D34">
        <v>0.96047197640117987</v>
      </c>
      <c r="E34">
        <v>0.95884127098671712</v>
      </c>
    </row>
    <row r="35" spans="1:5" x14ac:dyDescent="0.15">
      <c r="A35" t="s">
        <v>38</v>
      </c>
      <c r="B35">
        <v>89.823008849557525</v>
      </c>
      <c r="C35">
        <v>0.27746439247463661</v>
      </c>
      <c r="D35">
        <v>0.89823008849557517</v>
      </c>
      <c r="E35">
        <v>0.88900875837153615</v>
      </c>
    </row>
    <row r="36" spans="1:5" x14ac:dyDescent="0.15">
      <c r="A36" t="s">
        <v>39</v>
      </c>
      <c r="B36">
        <v>85.811209439528028</v>
      </c>
      <c r="C36">
        <v>0.40679311069931529</v>
      </c>
      <c r="D36">
        <v>0.85811209439528024</v>
      </c>
      <c r="E36">
        <v>0.84327607997605669</v>
      </c>
    </row>
    <row r="37" spans="1:5" x14ac:dyDescent="0.15">
      <c r="A37" t="s">
        <v>40</v>
      </c>
      <c r="B37">
        <v>90.737463126843664</v>
      </c>
      <c r="C37">
        <v>0.24907743212146061</v>
      </c>
      <c r="D37">
        <v>0.90737463126843654</v>
      </c>
      <c r="E37">
        <v>0.90575736533509343</v>
      </c>
    </row>
    <row r="38" spans="1:5" x14ac:dyDescent="0.15">
      <c r="A38" t="s">
        <v>41</v>
      </c>
      <c r="B38">
        <v>91.799410029498532</v>
      </c>
      <c r="C38">
        <v>0.20785117184956711</v>
      </c>
      <c r="D38">
        <v>0.91799410029498529</v>
      </c>
      <c r="E38">
        <v>0.91686633014274432</v>
      </c>
    </row>
    <row r="39" spans="1:5" x14ac:dyDescent="0.15">
      <c r="A39" t="s">
        <v>42</v>
      </c>
      <c r="B39">
        <v>93.48082595870207</v>
      </c>
      <c r="C39">
        <v>0.17439493816679411</v>
      </c>
      <c r="D39">
        <v>0.93480825958702063</v>
      </c>
      <c r="E39">
        <v>0.9340563662164636</v>
      </c>
    </row>
    <row r="40" spans="1:5" x14ac:dyDescent="0.15">
      <c r="A40" t="s">
        <v>43</v>
      </c>
      <c r="B40">
        <v>92.536873156342182</v>
      </c>
      <c r="C40">
        <v>0.1938881888221658</v>
      </c>
      <c r="D40">
        <v>0.92536873156342181</v>
      </c>
      <c r="E40">
        <v>0.9208029795966638</v>
      </c>
    </row>
    <row r="41" spans="1:5" x14ac:dyDescent="0.15">
      <c r="A41" t="s">
        <v>44</v>
      </c>
      <c r="B41">
        <v>92.920353982300895</v>
      </c>
      <c r="C41">
        <v>0.21817001275752171</v>
      </c>
      <c r="D41">
        <v>0.92920353982300896</v>
      </c>
      <c r="E41">
        <v>0.92202102771903172</v>
      </c>
    </row>
    <row r="42" spans="1:5" x14ac:dyDescent="0.15">
      <c r="A42" t="s">
        <v>45</v>
      </c>
      <c r="B42">
        <v>85.634218289085553</v>
      </c>
      <c r="C42">
        <v>0.44787454441830049</v>
      </c>
      <c r="D42">
        <v>0.8563421828908554</v>
      </c>
      <c r="E42">
        <v>0.84963220754033131</v>
      </c>
    </row>
    <row r="43" spans="1:5" x14ac:dyDescent="0.15">
      <c r="A43" t="s">
        <v>46</v>
      </c>
      <c r="B43">
        <v>83.038348082595874</v>
      </c>
      <c r="C43">
        <v>0.5822598544259866</v>
      </c>
      <c r="D43">
        <v>0.8303834808259587</v>
      </c>
      <c r="E43">
        <v>0.81646390800248481</v>
      </c>
    </row>
    <row r="44" spans="1:5" x14ac:dyDescent="0.15">
      <c r="A44" t="s">
        <v>47</v>
      </c>
      <c r="B44">
        <v>98.259587020648979</v>
      </c>
      <c r="C44">
        <v>5.6462679806918457E-2</v>
      </c>
      <c r="D44">
        <v>0.98259587020648964</v>
      </c>
      <c r="E44">
        <v>0.98269991146751234</v>
      </c>
    </row>
    <row r="45" spans="1:5" x14ac:dyDescent="0.15">
      <c r="A45" t="s">
        <v>48</v>
      </c>
      <c r="B45">
        <v>98.43657817109144</v>
      </c>
      <c r="C45">
        <v>4.3443627907136788E-2</v>
      </c>
      <c r="D45">
        <v>0.98436578171091449</v>
      </c>
      <c r="E45">
        <v>0.98454640603748911</v>
      </c>
    </row>
    <row r="46" spans="1:5" x14ac:dyDescent="0.15">
      <c r="A46" t="s">
        <v>49</v>
      </c>
      <c r="B46">
        <v>92.949852507374629</v>
      </c>
      <c r="C46">
        <v>0.20149916284656991</v>
      </c>
      <c r="D46">
        <v>0.92949852507374631</v>
      </c>
      <c r="E46">
        <v>0.92386824754754282</v>
      </c>
    </row>
    <row r="47" spans="1:5" x14ac:dyDescent="0.15">
      <c r="B47">
        <f>AVERAGE(B2:B46)</f>
        <v>90.677833622167057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2025-05-03T07:32:13Z</dcterms:created>
  <dcterms:modified xsi:type="dcterms:W3CDTF">2025-05-03T09:50:36Z</dcterms:modified>
</cp:coreProperties>
</file>