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\Results\"/>
    </mc:Choice>
  </mc:AlternateContent>
  <xr:revisionPtr revIDLastSave="0" documentId="13_ncr:1_{40D35114-2512-4CF8-AA85-F70E7150CCC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<sst xmlns="http://schemas.openxmlformats.org/spreadsheetml/2006/main" count="50" uniqueCount="50">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</sst>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91.327433628318587</v>
      </c>
      <c r="C2">
        <v>0.21702223618146191</v>
      </c>
      <c r="D2">
        <v>0.91327433628318588</v>
      </c>
      <c r="E2">
        <v>0.91209594652829939</v>
      </c>
    </row>
    <row r="3" spans="1:5" x14ac:dyDescent="0.15">
      <c r="A3" t="s">
        <v>6</v>
      </c>
      <c r="B3">
        <v>88.053097345132741</v>
      </c>
      <c r="C3">
        <v>0.45183066320896609</v>
      </c>
      <c r="D3">
        <v>0.88053097345132747</v>
      </c>
      <c r="E3">
        <v>0.86114416906103286</v>
      </c>
    </row>
    <row r="4" spans="1:5" x14ac:dyDescent="0.15">
      <c r="A4" t="s">
        <v>7</v>
      </c>
      <c r="B4">
        <v>85.87020648967551</v>
      </c>
      <c r="C4">
        <v>0.37918572167400272</v>
      </c>
      <c r="D4">
        <v>0.85870206489675527</v>
      </c>
      <c r="E4">
        <v>0.85605267337208912</v>
      </c>
    </row>
    <row r="5" spans="1:5" x14ac:dyDescent="0.15">
      <c r="A5" t="s">
        <v>8</v>
      </c>
      <c r="B5">
        <v>81.831849756485781</v>
      </c>
      <c r="C5">
        <v>0.4761249879200477</v>
      </c>
      <c r="D5">
        <v>0.81831849756485775</v>
      </c>
      <c r="E5">
        <v>0.80702365632425166</v>
      </c>
    </row>
    <row r="6" spans="1:5" x14ac:dyDescent="0.15">
      <c r="A6" t="s">
        <v>9</v>
      </c>
      <c r="B6">
        <v>86.69616519174042</v>
      </c>
      <c r="C6">
        <v>0.33508321756041071</v>
      </c>
      <c r="D6">
        <v>0.86696165191740415</v>
      </c>
      <c r="E6">
        <v>0.85986378143975961</v>
      </c>
    </row>
    <row r="7" spans="1:5" x14ac:dyDescent="0.15">
      <c r="A7" t="s">
        <v>10</v>
      </c>
      <c r="B7">
        <v>88.407079646017706</v>
      </c>
      <c r="C7">
        <v>0.2547376230087442</v>
      </c>
      <c r="D7">
        <v>0.88407079646017694</v>
      </c>
      <c r="E7">
        <v>0.88362199947279085</v>
      </c>
    </row>
    <row r="8" spans="1:5" x14ac:dyDescent="0.15">
      <c r="A8" t="s">
        <v>11</v>
      </c>
      <c r="B8">
        <v>84.365781710914462</v>
      </c>
      <c r="C8">
        <v>0.41866988799398919</v>
      </c>
      <c r="D8">
        <v>0.84365781710914456</v>
      </c>
      <c r="E8">
        <v>0.83807196586894772</v>
      </c>
    </row>
    <row r="9" spans="1:5" x14ac:dyDescent="0.15">
      <c r="A9" t="s">
        <v>12</v>
      </c>
      <c r="B9">
        <v>89.144542772861357</v>
      </c>
      <c r="C9">
        <v>0.35928784003845071</v>
      </c>
      <c r="D9">
        <v>0.89144542772861368</v>
      </c>
      <c r="E9">
        <v>0.8739527341014266</v>
      </c>
    </row>
    <row r="10" spans="1:5" x14ac:dyDescent="0.15">
      <c r="A10" t="s">
        <v>13</v>
      </c>
      <c r="B10">
        <v>89.557522123893804</v>
      </c>
      <c r="C10">
        <v>0.3891614045239597</v>
      </c>
      <c r="D10">
        <v>0.89557522123893807</v>
      </c>
      <c r="E10">
        <v>0.88285664195333025</v>
      </c>
    </row>
    <row r="11" spans="1:5" x14ac:dyDescent="0.15">
      <c r="A11" t="s">
        <v>14</v>
      </c>
      <c r="B11">
        <v>93.74631268436579</v>
      </c>
      <c r="C11">
        <v>0.1643708605974098</v>
      </c>
      <c r="D11">
        <v>0.93746312684365785</v>
      </c>
      <c r="E11">
        <v>0.93725806577747739</v>
      </c>
    </row>
    <row r="12" spans="1:5" x14ac:dyDescent="0.15">
      <c r="A12" t="s">
        <v>15</v>
      </c>
      <c r="B12">
        <v>78.731563421828909</v>
      </c>
      <c r="C12">
        <v>0.53641734009142961</v>
      </c>
      <c r="D12">
        <v>0.7873156342182891</v>
      </c>
      <c r="E12">
        <v>0.77320505443459164</v>
      </c>
    </row>
    <row r="13" spans="1:5" x14ac:dyDescent="0.15">
      <c r="A13" t="s">
        <v>16</v>
      </c>
      <c r="B13">
        <v>90.589970501474923</v>
      </c>
      <c r="C13">
        <v>0.2808459899950928</v>
      </c>
      <c r="D13">
        <v>0.90589970501474926</v>
      </c>
      <c r="E13">
        <v>0.90352447951033987</v>
      </c>
    </row>
    <row r="14" spans="1:5" x14ac:dyDescent="0.15">
      <c r="A14" t="s">
        <v>17</v>
      </c>
      <c r="B14">
        <v>90.26548672566372</v>
      </c>
      <c r="C14">
        <v>0.20884938180582441</v>
      </c>
      <c r="D14">
        <v>0.90265486725663702</v>
      </c>
      <c r="E14">
        <v>0.8960617745137629</v>
      </c>
    </row>
    <row r="15" spans="1:5" x14ac:dyDescent="0.15">
      <c r="A15" t="s">
        <v>18</v>
      </c>
      <c r="B15">
        <v>90.117994100294979</v>
      </c>
      <c r="C15">
        <v>0.24617320803323911</v>
      </c>
      <c r="D15">
        <v>0.90117994100294985</v>
      </c>
      <c r="E15">
        <v>0.89489907262042578</v>
      </c>
    </row>
    <row r="16" spans="1:5" x14ac:dyDescent="0.15">
      <c r="A16" t="s">
        <v>19</v>
      </c>
      <c r="B16">
        <v>82.153392330383483</v>
      </c>
      <c r="C16">
        <v>0.52794430573345985</v>
      </c>
      <c r="D16">
        <v>0.82153392330383479</v>
      </c>
      <c r="E16">
        <v>0.81770227680606966</v>
      </c>
    </row>
    <row r="17" spans="1:5" x14ac:dyDescent="0.15">
      <c r="A17" t="s">
        <v>20</v>
      </c>
      <c r="B17">
        <v>89.321533923303832</v>
      </c>
      <c r="C17">
        <v>0.39373081682618549</v>
      </c>
      <c r="D17">
        <v>0.89321533923303831</v>
      </c>
      <c r="E17">
        <v>0.8769357612881048</v>
      </c>
    </row>
    <row r="18" spans="1:5" x14ac:dyDescent="0.15">
      <c r="A18" t="s">
        <v>21</v>
      </c>
      <c r="B18">
        <v>95.339233038348084</v>
      </c>
      <c r="C18">
        <v>0.12872651481878469</v>
      </c>
      <c r="D18">
        <v>0.95339233038348081</v>
      </c>
      <c r="E18">
        <v>0.95321217740194475</v>
      </c>
    </row>
    <row r="19" spans="1:5" x14ac:dyDescent="0.15">
      <c r="A19" t="s">
        <v>22</v>
      </c>
      <c r="B19">
        <v>88.554572271386434</v>
      </c>
      <c r="C19">
        <v>0.40666373246106863</v>
      </c>
      <c r="D19">
        <v>0.88554572271386434</v>
      </c>
      <c r="E19">
        <v>0.87246868651259601</v>
      </c>
    </row>
    <row r="20" spans="1:5" x14ac:dyDescent="0.15">
      <c r="A20" t="s">
        <v>23</v>
      </c>
      <c r="B20">
        <v>91.681415929203538</v>
      </c>
      <c r="C20">
        <v>0.2214177783889075</v>
      </c>
      <c r="D20">
        <v>0.91681415929203536</v>
      </c>
      <c r="E20">
        <v>0.91561212232411227</v>
      </c>
    </row>
    <row r="21" spans="1:5" x14ac:dyDescent="0.15">
      <c r="A21" t="s">
        <v>24</v>
      </c>
      <c r="B21">
        <v>94.660766961651916</v>
      </c>
      <c r="C21">
        <v>0.15262435953967121</v>
      </c>
      <c r="D21">
        <v>0.94660766961651921</v>
      </c>
      <c r="E21">
        <v>0.94525752807241992</v>
      </c>
    </row>
    <row r="22" spans="1:5" x14ac:dyDescent="0.15">
      <c r="A22" t="s">
        <v>25</v>
      </c>
      <c r="B22">
        <v>92.182890855457231</v>
      </c>
      <c r="C22">
        <v>0.19464591631646419</v>
      </c>
      <c r="D22">
        <v>0.92182890855457222</v>
      </c>
      <c r="E22">
        <v>0.91876779786493934</v>
      </c>
    </row>
    <row r="23" spans="1:5" x14ac:dyDescent="0.15">
      <c r="A23" t="s">
        <v>26</v>
      </c>
      <c r="B23">
        <v>94.070796460176979</v>
      </c>
      <c r="C23">
        <v>0.1511110196261749</v>
      </c>
      <c r="D23">
        <v>0.94070796460176997</v>
      </c>
      <c r="E23">
        <v>0.93781737320475789</v>
      </c>
    </row>
    <row r="24" spans="1:5" x14ac:dyDescent="0.15">
      <c r="A24" t="s">
        <v>27</v>
      </c>
      <c r="B24">
        <v>96.902654867256643</v>
      </c>
      <c r="C24">
        <v>7.939399570374614E-2</v>
      </c>
      <c r="D24">
        <v>0.96902654867256643</v>
      </c>
      <c r="E24">
        <v>0.96869679463489056</v>
      </c>
    </row>
    <row r="25" spans="1:5" x14ac:dyDescent="0.15">
      <c r="A25" t="s">
        <v>28</v>
      </c>
      <c r="B25">
        <v>97.640117994100294</v>
      </c>
      <c r="C25">
        <v>6.8879505207344954E-2</v>
      </c>
      <c r="D25">
        <v>0.97640117994100295</v>
      </c>
      <c r="E25">
        <v>0.97646038764913357</v>
      </c>
    </row>
    <row r="26" spans="1:5" x14ac:dyDescent="0.15">
      <c r="A26" t="s">
        <v>29</v>
      </c>
      <c r="B26">
        <v>93.451327433628322</v>
      </c>
      <c r="C26">
        <v>0.17426711960658089</v>
      </c>
      <c r="D26">
        <v>0.93451327433628317</v>
      </c>
      <c r="E26">
        <v>0.92919250823995481</v>
      </c>
    </row>
    <row r="27" spans="1:5" x14ac:dyDescent="0.15">
      <c r="A27" t="s">
        <v>30</v>
      </c>
      <c r="B27">
        <v>90.707964601769916</v>
      </c>
      <c r="C27">
        <v>0.24574815378097509</v>
      </c>
      <c r="D27">
        <v>0.90707964601769908</v>
      </c>
      <c r="E27">
        <v>0.89799934270144954</v>
      </c>
    </row>
    <row r="28" spans="1:5" x14ac:dyDescent="0.15">
      <c r="A28" t="s">
        <v>31</v>
      </c>
      <c r="B28">
        <v>94.011799410029496</v>
      </c>
      <c r="C28">
        <v>0.16104263868279911</v>
      </c>
      <c r="D28">
        <v>0.94011799410029495</v>
      </c>
      <c r="E28">
        <v>0.93915100884496228</v>
      </c>
    </row>
    <row r="29" spans="1:5" x14ac:dyDescent="0.15">
      <c r="A29" t="s">
        <v>32</v>
      </c>
      <c r="B29">
        <v>89.115044247787608</v>
      </c>
      <c r="C29">
        <v>0.32408980307227458</v>
      </c>
      <c r="D29">
        <v>0.891150442477876</v>
      </c>
      <c r="E29">
        <v>0.87815084467722537</v>
      </c>
    </row>
    <row r="30" spans="1:5" x14ac:dyDescent="0.15">
      <c r="A30" t="s">
        <v>33</v>
      </c>
      <c r="B30">
        <v>90.501474926253678</v>
      </c>
      <c r="C30">
        <v>0.2215300035662949</v>
      </c>
      <c r="D30">
        <v>0.90501474926253689</v>
      </c>
      <c r="E30">
        <v>0.90500639094031643</v>
      </c>
    </row>
    <row r="31" spans="1:5" x14ac:dyDescent="0.15">
      <c r="A31" t="s">
        <v>34</v>
      </c>
      <c r="B31">
        <v>90.855457227138643</v>
      </c>
      <c r="C31">
        <v>0.25150138640989711</v>
      </c>
      <c r="D31">
        <v>0.90855457227138636</v>
      </c>
      <c r="E31">
        <v>0.90289551958070358</v>
      </c>
    </row>
    <row r="32" spans="1:5" x14ac:dyDescent="0.15">
      <c r="A32" t="s">
        <v>35</v>
      </c>
      <c r="B32">
        <v>95.339233038348084</v>
      </c>
      <c r="C32">
        <v>0.12053109869496741</v>
      </c>
      <c r="D32">
        <v>0.95339233038348081</v>
      </c>
      <c r="E32">
        <v>0.95308188396981686</v>
      </c>
    </row>
    <row r="33" spans="1:5" x14ac:dyDescent="0.15">
      <c r="A33" t="s">
        <v>36</v>
      </c>
      <c r="B33">
        <v>93.982473896833014</v>
      </c>
      <c r="C33">
        <v>0.19672008648373471</v>
      </c>
      <c r="D33">
        <v>0.93982473896833019</v>
      </c>
      <c r="E33">
        <v>0.93688292443634558</v>
      </c>
    </row>
    <row r="34" spans="1:5" x14ac:dyDescent="0.15">
      <c r="A34" t="s">
        <v>37</v>
      </c>
      <c r="B34">
        <v>95.752212389380531</v>
      </c>
      <c r="C34">
        <v>0.11821981481492309</v>
      </c>
      <c r="D34">
        <v>0.9575221238938052</v>
      </c>
      <c r="E34">
        <v>0.95585342223975212</v>
      </c>
    </row>
    <row r="35" spans="1:5" x14ac:dyDescent="0.15">
      <c r="A35" t="s">
        <v>38</v>
      </c>
      <c r="B35">
        <v>89.08554572271386</v>
      </c>
      <c r="C35">
        <v>0.30777955059699402</v>
      </c>
      <c r="D35">
        <v>0.89085545722713866</v>
      </c>
      <c r="E35">
        <v>0.88215547802060246</v>
      </c>
    </row>
    <row r="36" spans="1:5" x14ac:dyDescent="0.15">
      <c r="A36" t="s">
        <v>39</v>
      </c>
      <c r="B36">
        <v>86.194690265486727</v>
      </c>
      <c r="C36">
        <v>0.38990112299773799</v>
      </c>
      <c r="D36">
        <v>0.86194690265486729</v>
      </c>
      <c r="E36">
        <v>0.84789050535241617</v>
      </c>
    </row>
    <row r="37" spans="1:5" x14ac:dyDescent="0.15">
      <c r="A37" t="s">
        <v>40</v>
      </c>
      <c r="B37">
        <v>93.893805309734518</v>
      </c>
      <c r="C37">
        <v>0.18099308656431581</v>
      </c>
      <c r="D37">
        <v>0.93893805309734513</v>
      </c>
      <c r="E37">
        <v>0.93713888779393051</v>
      </c>
    </row>
    <row r="38" spans="1:5" x14ac:dyDescent="0.15">
      <c r="A38" t="s">
        <v>41</v>
      </c>
      <c r="B38">
        <v>92.182890855457231</v>
      </c>
      <c r="C38">
        <v>0.20104872170534999</v>
      </c>
      <c r="D38">
        <v>0.92182890855457222</v>
      </c>
      <c r="E38">
        <v>0.92010424182829342</v>
      </c>
    </row>
    <row r="39" spans="1:5" x14ac:dyDescent="0.15">
      <c r="A39" t="s">
        <v>42</v>
      </c>
      <c r="B39">
        <v>92.890855457227147</v>
      </c>
      <c r="C39">
        <v>0.17829212420717039</v>
      </c>
      <c r="D39">
        <v>0.92890855457227128</v>
      </c>
      <c r="E39">
        <v>0.92862315571986009</v>
      </c>
    </row>
    <row r="40" spans="1:5" x14ac:dyDescent="0.15">
      <c r="A40" t="s">
        <v>43</v>
      </c>
      <c r="B40">
        <v>93.274336283185832</v>
      </c>
      <c r="C40">
        <v>0.21528105206283121</v>
      </c>
      <c r="D40">
        <v>0.93274336283185844</v>
      </c>
      <c r="E40">
        <v>0.92869481968453105</v>
      </c>
    </row>
    <row r="41" spans="1:5" x14ac:dyDescent="0.15">
      <c r="A41" t="s">
        <v>44</v>
      </c>
      <c r="B41">
        <v>92.330383480825958</v>
      </c>
      <c r="C41">
        <v>0.18438047004904851</v>
      </c>
      <c r="D41">
        <v>0.92330383480825962</v>
      </c>
      <c r="E41">
        <v>0.9213008593805988</v>
      </c>
    </row>
    <row r="42" spans="1:5" x14ac:dyDescent="0.15">
      <c r="A42" t="s">
        <v>45</v>
      </c>
      <c r="B42">
        <v>84.306784660766965</v>
      </c>
      <c r="C42">
        <v>0.44047119419556108</v>
      </c>
      <c r="D42">
        <v>0.84306784660766954</v>
      </c>
      <c r="E42">
        <v>0.83647615859947444</v>
      </c>
    </row>
    <row r="43" spans="1:5" x14ac:dyDescent="0.15">
      <c r="A43" t="s">
        <v>46</v>
      </c>
      <c r="B43">
        <v>82.861356932153399</v>
      </c>
      <c r="C43">
        <v>0.58360456898032376</v>
      </c>
      <c r="D43">
        <v>0.82861356932153396</v>
      </c>
      <c r="E43">
        <v>0.81281326641996476</v>
      </c>
    </row>
    <row r="44" spans="1:5" x14ac:dyDescent="0.15">
      <c r="A44" t="s">
        <v>47</v>
      </c>
      <c r="B44">
        <v>97.817109144542769</v>
      </c>
      <c r="C44">
        <v>6.8930144127815146E-2</v>
      </c>
      <c r="D44">
        <v>0.9781710914454278</v>
      </c>
      <c r="E44">
        <v>0.97824058742921438</v>
      </c>
    </row>
    <row r="45" spans="1:5" x14ac:dyDescent="0.15">
      <c r="A45" t="s">
        <v>48</v>
      </c>
      <c r="B45">
        <v>98.643067846607664</v>
      </c>
      <c r="C45">
        <v>4.1660665122526551E-2</v>
      </c>
      <c r="D45">
        <v>0.98643067846607679</v>
      </c>
      <c r="E45">
        <v>0.9865634789473352</v>
      </c>
    </row>
    <row r="46" spans="1:5" x14ac:dyDescent="0.15">
      <c r="A46" t="s">
        <v>49</v>
      </c>
      <c r="B46">
        <v>98.34808259587021</v>
      </c>
      <c r="C46">
        <v>5.5929134684144323E-2</v>
      </c>
      <c r="D46">
        <v>0.98348082595870212</v>
      </c>
      <c r="E46">
        <v>0.98326645755317232</v>
      </c>
    </row>
    <row r="47" spans="1:5" x14ac:dyDescent="0.15">
      <c r="B47">
        <f>AVERAGE(B2:B46)</f>
        <v>90.816850587903957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2025-05-02T19:11:57Z</dcterms:created>
  <dcterms:modified xsi:type="dcterms:W3CDTF">2025-05-03T04:37:39Z</dcterms:modified>
</cp:coreProperties>
</file>