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\Results\"/>
    </mc:Choice>
  </mc:AlternateContent>
  <xr:revisionPtr revIDLastSave="0" documentId="13_ncr:1_{2AB5D342-88B2-4A75-840B-60A4A675FA66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4" i="1" l="1"/>
</calcChain>
</file>

<file path=xl/sharedStrings.xml><?xml version="1.0" encoding="utf-8"?>
<sst xmlns="http://schemas.openxmlformats.org/spreadsheetml/2006/main" count="47" uniqueCount="47">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</sst>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4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88.43657817109144</v>
      </c>
      <c r="C2">
        <v>0.32240898894730591</v>
      </c>
      <c r="D2">
        <v>0.88436578171091451</v>
      </c>
      <c r="E2">
        <v>0.87643730546548893</v>
      </c>
    </row>
    <row r="3" spans="1:5" x14ac:dyDescent="0.15">
      <c r="A3" t="s">
        <v>6</v>
      </c>
      <c r="B3">
        <v>86.018564174430566</v>
      </c>
      <c r="C3">
        <v>0.43384074694477021</v>
      </c>
      <c r="D3">
        <v>0.86018564174430578</v>
      </c>
      <c r="E3">
        <v>0.84454045843725845</v>
      </c>
    </row>
    <row r="4" spans="1:5" x14ac:dyDescent="0.15">
      <c r="A4" t="s">
        <v>7</v>
      </c>
      <c r="B4">
        <v>85.663716814159301</v>
      </c>
      <c r="C4">
        <v>0.35393123425989559</v>
      </c>
      <c r="D4">
        <v>0.85663716814159285</v>
      </c>
      <c r="E4">
        <v>0.8579775787810181</v>
      </c>
    </row>
    <row r="5" spans="1:5" x14ac:dyDescent="0.15">
      <c r="A5" t="s">
        <v>8</v>
      </c>
      <c r="B5">
        <v>85.547452832636964</v>
      </c>
      <c r="C5">
        <v>0.39176332224475729</v>
      </c>
      <c r="D5">
        <v>0.85547452832636961</v>
      </c>
      <c r="E5">
        <v>0.8425838461790065</v>
      </c>
    </row>
    <row r="6" spans="1:5" x14ac:dyDescent="0.15">
      <c r="A6" t="s">
        <v>9</v>
      </c>
      <c r="B6">
        <v>88.467633803060579</v>
      </c>
      <c r="C6">
        <v>0.28675983973160629</v>
      </c>
      <c r="D6">
        <v>0.88467633803060575</v>
      </c>
      <c r="E6">
        <v>0.88054925185507338</v>
      </c>
    </row>
    <row r="7" spans="1:5" x14ac:dyDescent="0.15">
      <c r="A7" t="s">
        <v>10</v>
      </c>
      <c r="B7">
        <v>89.262536873156336</v>
      </c>
      <c r="C7">
        <v>0.24533918337692739</v>
      </c>
      <c r="D7">
        <v>0.89262536873156351</v>
      </c>
      <c r="E7">
        <v>0.88968655646104189</v>
      </c>
    </row>
    <row r="8" spans="1:5" x14ac:dyDescent="0.15">
      <c r="A8" t="s">
        <v>11</v>
      </c>
      <c r="B8">
        <v>84.100294985250741</v>
      </c>
      <c r="C8">
        <v>0.42056434121186609</v>
      </c>
      <c r="D8">
        <v>0.84100294985250734</v>
      </c>
      <c r="E8">
        <v>0.83514744095257787</v>
      </c>
    </row>
    <row r="9" spans="1:5" x14ac:dyDescent="0.15">
      <c r="A9" t="s">
        <v>12</v>
      </c>
      <c r="B9">
        <v>88.171264457305</v>
      </c>
      <c r="C9">
        <v>0.54788756457492127</v>
      </c>
      <c r="D9">
        <v>0.88171264457304999</v>
      </c>
      <c r="E9">
        <v>0.86630081328382036</v>
      </c>
    </row>
    <row r="10" spans="1:5" x14ac:dyDescent="0.15">
      <c r="A10" t="s">
        <v>13</v>
      </c>
      <c r="B10">
        <v>90.08866858709851</v>
      </c>
      <c r="C10">
        <v>0.42028113392831679</v>
      </c>
      <c r="D10">
        <v>0.90088668587098508</v>
      </c>
      <c r="E10">
        <v>0.88560997911837946</v>
      </c>
    </row>
    <row r="11" spans="1:5" x14ac:dyDescent="0.15">
      <c r="A11" t="s">
        <v>14</v>
      </c>
      <c r="B11">
        <v>92.241887905604727</v>
      </c>
      <c r="C11">
        <v>0.22317293088975329</v>
      </c>
      <c r="D11">
        <v>0.92241887905604725</v>
      </c>
      <c r="E11">
        <v>0.92329626348398786</v>
      </c>
    </row>
    <row r="12" spans="1:5" x14ac:dyDescent="0.15">
      <c r="A12" t="s">
        <v>15</v>
      </c>
      <c r="B12">
        <v>85.044247787610615</v>
      </c>
      <c r="C12">
        <v>0.44699788914003868</v>
      </c>
      <c r="D12">
        <v>0.85044247787610627</v>
      </c>
      <c r="E12">
        <v>0.84869363653905716</v>
      </c>
    </row>
    <row r="13" spans="1:5" x14ac:dyDescent="0.15">
      <c r="A13" t="s">
        <v>16</v>
      </c>
      <c r="B13">
        <v>90.796460176991147</v>
      </c>
      <c r="C13">
        <v>0.25513650971309593</v>
      </c>
      <c r="D13">
        <v>0.90796460176991156</v>
      </c>
      <c r="E13">
        <v>0.90641257190521629</v>
      </c>
    </row>
    <row r="14" spans="1:5" x14ac:dyDescent="0.15">
      <c r="A14" t="s">
        <v>17</v>
      </c>
      <c r="B14">
        <v>88.023598820058993</v>
      </c>
      <c r="C14">
        <v>0.37072400651619919</v>
      </c>
      <c r="D14">
        <v>0.88023598820059001</v>
      </c>
      <c r="E14">
        <v>0.86261740522399799</v>
      </c>
    </row>
    <row r="15" spans="1:5" x14ac:dyDescent="0.15">
      <c r="A15" t="s">
        <v>18</v>
      </c>
      <c r="B15">
        <v>95.014749262536867</v>
      </c>
      <c r="C15">
        <v>0.157440499578441</v>
      </c>
      <c r="D15">
        <v>0.95014749262536868</v>
      </c>
      <c r="E15">
        <v>0.94885958307546336</v>
      </c>
    </row>
    <row r="16" spans="1:5" x14ac:dyDescent="0.15">
      <c r="A16" t="s">
        <v>19</v>
      </c>
      <c r="B16">
        <v>87.551622418879063</v>
      </c>
      <c r="C16">
        <v>0.40055589565939342</v>
      </c>
      <c r="D16">
        <v>0.8755162241887906</v>
      </c>
      <c r="E16">
        <v>0.8662493212452167</v>
      </c>
    </row>
    <row r="17" spans="1:5" x14ac:dyDescent="0.15">
      <c r="A17" t="s">
        <v>20</v>
      </c>
      <c r="B17">
        <v>91.268436578171091</v>
      </c>
      <c r="C17">
        <v>0.22078096435094879</v>
      </c>
      <c r="D17">
        <v>0.91268436578171086</v>
      </c>
      <c r="E17">
        <v>0.91142056950275219</v>
      </c>
    </row>
    <row r="18" spans="1:5" x14ac:dyDescent="0.15">
      <c r="A18" t="s">
        <v>21</v>
      </c>
      <c r="B18">
        <v>95.722713864306783</v>
      </c>
      <c r="C18">
        <v>0.12848761582087409</v>
      </c>
      <c r="D18">
        <v>0.95722713864306785</v>
      </c>
      <c r="E18">
        <v>0.95568429935977617</v>
      </c>
    </row>
    <row r="19" spans="1:5" x14ac:dyDescent="0.15">
      <c r="A19" t="s">
        <v>22</v>
      </c>
      <c r="B19">
        <v>93.952802359882</v>
      </c>
      <c r="C19">
        <v>0.1720992921468375</v>
      </c>
      <c r="D19">
        <v>0.93952802359882015</v>
      </c>
      <c r="E19">
        <v>0.9390419603776593</v>
      </c>
    </row>
    <row r="20" spans="1:5" x14ac:dyDescent="0.15">
      <c r="A20" t="s">
        <v>23</v>
      </c>
      <c r="B20">
        <v>91.82890855457228</v>
      </c>
      <c r="C20">
        <v>0.28129166380191839</v>
      </c>
      <c r="D20">
        <v>0.91828908554572275</v>
      </c>
      <c r="E20">
        <v>0.90539067199118628</v>
      </c>
    </row>
    <row r="21" spans="1:5" x14ac:dyDescent="0.15">
      <c r="A21" t="s">
        <v>24</v>
      </c>
      <c r="B21">
        <v>96.076696165191748</v>
      </c>
      <c r="C21">
        <v>9.7778363564672566E-2</v>
      </c>
      <c r="D21">
        <v>0.96076696165191744</v>
      </c>
      <c r="E21">
        <v>0.96020561725475972</v>
      </c>
    </row>
    <row r="22" spans="1:5" x14ac:dyDescent="0.15">
      <c r="A22" t="s">
        <v>25</v>
      </c>
      <c r="B22">
        <v>97.168141592920364</v>
      </c>
      <c r="C22">
        <v>7.6302121487257554E-2</v>
      </c>
      <c r="D22">
        <v>0.97168141592920354</v>
      </c>
      <c r="E22">
        <v>0.97173985313047262</v>
      </c>
    </row>
    <row r="23" spans="1:5" x14ac:dyDescent="0.15">
      <c r="A23" t="s">
        <v>26</v>
      </c>
      <c r="B23">
        <v>94.424778761061958</v>
      </c>
      <c r="C23">
        <v>0.1651676549068308</v>
      </c>
      <c r="D23">
        <v>0.94424778761061945</v>
      </c>
      <c r="E23">
        <v>0.94228488594698379</v>
      </c>
    </row>
    <row r="24" spans="1:5" x14ac:dyDescent="0.15">
      <c r="A24" t="s">
        <v>27</v>
      </c>
      <c r="B24">
        <v>90.442477876106196</v>
      </c>
      <c r="C24">
        <v>0.26745797416782202</v>
      </c>
      <c r="D24">
        <v>0.90442477876106186</v>
      </c>
      <c r="E24">
        <v>0.89985339316513691</v>
      </c>
    </row>
    <row r="25" spans="1:5" x14ac:dyDescent="0.15">
      <c r="A25" t="s">
        <v>28</v>
      </c>
      <c r="B25">
        <v>93.185840707964601</v>
      </c>
      <c r="C25">
        <v>0.2215106865260168</v>
      </c>
      <c r="D25">
        <v>0.93185840707964596</v>
      </c>
      <c r="E25">
        <v>0.9248734977747709</v>
      </c>
    </row>
    <row r="26" spans="1:5" x14ac:dyDescent="0.15">
      <c r="A26" t="s">
        <v>29</v>
      </c>
      <c r="B26">
        <v>90.855457227138643</v>
      </c>
      <c r="C26">
        <v>0.2313846863912962</v>
      </c>
      <c r="D26">
        <v>0.90855457227138636</v>
      </c>
      <c r="E26">
        <v>0.90457055075644299</v>
      </c>
    </row>
    <row r="27" spans="1:5" x14ac:dyDescent="0.15">
      <c r="A27" t="s">
        <v>30</v>
      </c>
      <c r="B27">
        <v>90.294985250737454</v>
      </c>
      <c r="C27">
        <v>0.23260228484869</v>
      </c>
      <c r="D27">
        <v>0.9029498525073747</v>
      </c>
      <c r="E27">
        <v>0.89995829575430353</v>
      </c>
    </row>
    <row r="28" spans="1:5" x14ac:dyDescent="0.15">
      <c r="A28" t="s">
        <v>31</v>
      </c>
      <c r="B28">
        <v>92.005899705014741</v>
      </c>
      <c r="C28">
        <v>0.18710052632450239</v>
      </c>
      <c r="D28">
        <v>0.9200589970501476</v>
      </c>
      <c r="E28">
        <v>0.91765100311116399</v>
      </c>
    </row>
    <row r="29" spans="1:5" x14ac:dyDescent="0.15">
      <c r="A29" t="s">
        <v>32</v>
      </c>
      <c r="B29">
        <v>94.837758112094392</v>
      </c>
      <c r="C29">
        <v>0.13034021438591789</v>
      </c>
      <c r="D29">
        <v>0.94837758112094384</v>
      </c>
      <c r="E29">
        <v>0.94804827152959525</v>
      </c>
    </row>
    <row r="30" spans="1:5" x14ac:dyDescent="0.15">
      <c r="A30" t="s">
        <v>33</v>
      </c>
      <c r="B30">
        <v>94.100294985250741</v>
      </c>
      <c r="C30">
        <v>0.20661270384122571</v>
      </c>
      <c r="D30">
        <v>0.94100294985250732</v>
      </c>
      <c r="E30">
        <v>0.93591872731614867</v>
      </c>
    </row>
    <row r="31" spans="1:5" x14ac:dyDescent="0.15">
      <c r="A31" t="s">
        <v>34</v>
      </c>
      <c r="B31">
        <v>96.69616519174042</v>
      </c>
      <c r="C31">
        <v>0.1081303534880135</v>
      </c>
      <c r="D31">
        <v>0.96696165191740424</v>
      </c>
      <c r="E31">
        <v>0.96607419369516134</v>
      </c>
    </row>
    <row r="32" spans="1:5" x14ac:dyDescent="0.15">
      <c r="A32" t="s">
        <v>35</v>
      </c>
      <c r="B32">
        <v>91.445427728613566</v>
      </c>
      <c r="C32">
        <v>0.25701388842335288</v>
      </c>
      <c r="D32">
        <v>0.91445427728613571</v>
      </c>
      <c r="E32">
        <v>0.91016375553823381</v>
      </c>
    </row>
    <row r="33" spans="1:5" x14ac:dyDescent="0.15">
      <c r="A33" t="s">
        <v>36</v>
      </c>
      <c r="B33">
        <v>86.78466076696165</v>
      </c>
      <c r="C33">
        <v>0.40724754046823358</v>
      </c>
      <c r="D33">
        <v>0.86784660766961641</v>
      </c>
      <c r="E33">
        <v>0.85191428122018542</v>
      </c>
    </row>
    <row r="34" spans="1:5" x14ac:dyDescent="0.15">
      <c r="A34" t="s">
        <v>37</v>
      </c>
      <c r="B34">
        <v>92.83185840707965</v>
      </c>
      <c r="C34">
        <v>0.15723704613046721</v>
      </c>
      <c r="D34">
        <v>0.92831858407079648</v>
      </c>
      <c r="E34">
        <v>0.92731856373342381</v>
      </c>
    </row>
    <row r="35" spans="1:5" x14ac:dyDescent="0.15">
      <c r="A35" t="s">
        <v>38</v>
      </c>
      <c r="B35">
        <v>92.064896755162238</v>
      </c>
      <c r="C35">
        <v>0.2197140567128372</v>
      </c>
      <c r="D35">
        <v>0.9206489675516224</v>
      </c>
      <c r="E35">
        <v>0.91682699597037465</v>
      </c>
    </row>
    <row r="36" spans="1:5" x14ac:dyDescent="0.15">
      <c r="A36" t="s">
        <v>39</v>
      </c>
      <c r="B36">
        <v>92.802705905760433</v>
      </c>
      <c r="C36">
        <v>0.21300366800981771</v>
      </c>
      <c r="D36">
        <v>0.9280270590576043</v>
      </c>
      <c r="E36">
        <v>0.9272835588781756</v>
      </c>
    </row>
    <row r="37" spans="1:5" x14ac:dyDescent="0.15">
      <c r="A37" t="s">
        <v>40</v>
      </c>
      <c r="B37">
        <v>93.510324483775804</v>
      </c>
      <c r="C37">
        <v>0.19721345110422889</v>
      </c>
      <c r="D37">
        <v>0.93510324483775809</v>
      </c>
      <c r="E37">
        <v>0.93078406084828791</v>
      </c>
    </row>
    <row r="38" spans="1:5" x14ac:dyDescent="0.15">
      <c r="A38" t="s">
        <v>41</v>
      </c>
      <c r="B38">
        <v>90.884955752212392</v>
      </c>
      <c r="C38">
        <v>0.22526680639790961</v>
      </c>
      <c r="D38">
        <v>0.90884955752212393</v>
      </c>
      <c r="E38">
        <v>0.90496378610982264</v>
      </c>
    </row>
    <row r="39" spans="1:5" x14ac:dyDescent="0.15">
      <c r="A39" t="s">
        <v>42</v>
      </c>
      <c r="B39">
        <v>85.398230088495581</v>
      </c>
      <c r="C39">
        <v>0.44914689308643568</v>
      </c>
      <c r="D39">
        <v>0.85398230088495575</v>
      </c>
      <c r="E39">
        <v>0.84769905584078153</v>
      </c>
    </row>
    <row r="40" spans="1:5" x14ac:dyDescent="0.15">
      <c r="A40" t="s">
        <v>43</v>
      </c>
      <c r="B40">
        <v>84.690265486725664</v>
      </c>
      <c r="C40">
        <v>0.62386246067277784</v>
      </c>
      <c r="D40">
        <v>0.84690265486725669</v>
      </c>
      <c r="E40">
        <v>0.82925285801802429</v>
      </c>
    </row>
    <row r="41" spans="1:5" x14ac:dyDescent="0.15">
      <c r="A41" t="s">
        <v>44</v>
      </c>
      <c r="B41">
        <v>98.672566371681427</v>
      </c>
      <c r="C41">
        <v>4.1754775297734643E-2</v>
      </c>
      <c r="D41">
        <v>0.98672566371681414</v>
      </c>
      <c r="E41">
        <v>0.98672871960305142</v>
      </c>
    </row>
    <row r="42" spans="1:5" x14ac:dyDescent="0.15">
      <c r="A42" t="s">
        <v>45</v>
      </c>
      <c r="B42">
        <v>98.525073746312685</v>
      </c>
      <c r="C42">
        <v>3.5516844344243743E-2</v>
      </c>
      <c r="D42">
        <v>0.98525073746312697</v>
      </c>
      <c r="E42">
        <v>0.98538889742889835</v>
      </c>
    </row>
    <row r="43" spans="1:5" x14ac:dyDescent="0.15">
      <c r="A43" t="s">
        <v>46</v>
      </c>
      <c r="B43">
        <v>94.601769911504419</v>
      </c>
      <c r="C43">
        <v>0.15487994853495671</v>
      </c>
      <c r="D43">
        <v>0.94601769911504419</v>
      </c>
      <c r="E43">
        <v>0.93989025328015763</v>
      </c>
    </row>
    <row r="44" spans="1:5" x14ac:dyDescent="0.15">
      <c r="B44">
        <f>AVERAGE(B2:B43)</f>
        <v>91.178651652531215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2025-05-02T18:14:48Z</dcterms:created>
  <dcterms:modified xsi:type="dcterms:W3CDTF">2025-05-02T18:39:00Z</dcterms:modified>
</cp:coreProperties>
</file>