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B28DE009-BF28-40F2-9C13-EA3675E35E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<sst xmlns="http://schemas.openxmlformats.org/spreadsheetml/2006/main" count="50" uniqueCount="50">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</sst>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91.179941002949846</v>
      </c>
      <c r="C2">
        <v>0.22249638310653</v>
      </c>
      <c r="D2">
        <v>0.9117994100294986</v>
      </c>
      <c r="E2">
        <v>0.91007926783109028</v>
      </c>
    </row>
    <row r="3" spans="1:5" x14ac:dyDescent="0.15">
      <c r="A3" t="s">
        <v>6</v>
      </c>
      <c r="B3">
        <v>86.873156342182895</v>
      </c>
      <c r="C3">
        <v>0.42527867421352611</v>
      </c>
      <c r="D3">
        <v>0.86873156342182889</v>
      </c>
      <c r="E3">
        <v>0.8486868413745059</v>
      </c>
    </row>
    <row r="4" spans="1:5" x14ac:dyDescent="0.15">
      <c r="A4" t="s">
        <v>7</v>
      </c>
      <c r="B4">
        <v>84.926253687315636</v>
      </c>
      <c r="C4">
        <v>0.3863527828187216</v>
      </c>
      <c r="D4">
        <v>0.84926253687315634</v>
      </c>
      <c r="E4">
        <v>0.84847885245377552</v>
      </c>
    </row>
    <row r="5" spans="1:5" x14ac:dyDescent="0.15">
      <c r="A5" t="s">
        <v>8</v>
      </c>
      <c r="B5">
        <v>86.936824713016549</v>
      </c>
      <c r="C5">
        <v>0.33627840941771858</v>
      </c>
      <c r="D5">
        <v>0.86936824713016547</v>
      </c>
      <c r="E5">
        <v>0.86647311496381507</v>
      </c>
    </row>
    <row r="6" spans="1:5" x14ac:dyDescent="0.15">
      <c r="A6" t="s">
        <v>9</v>
      </c>
      <c r="B6">
        <v>87.551622418879063</v>
      </c>
      <c r="C6">
        <v>0.31309089024677328</v>
      </c>
      <c r="D6">
        <v>0.8755162241887906</v>
      </c>
      <c r="E6">
        <v>0.87140064187206856</v>
      </c>
    </row>
    <row r="7" spans="1:5" x14ac:dyDescent="0.15">
      <c r="A7" t="s">
        <v>10</v>
      </c>
      <c r="B7">
        <v>86.578171091445427</v>
      </c>
      <c r="C7">
        <v>0.32022996028535999</v>
      </c>
      <c r="D7">
        <v>0.86578171091445422</v>
      </c>
      <c r="E7">
        <v>0.85923855880198607</v>
      </c>
    </row>
    <row r="8" spans="1:5" x14ac:dyDescent="0.15">
      <c r="A8" t="s">
        <v>11</v>
      </c>
      <c r="B8">
        <v>81.82890855457228</v>
      </c>
      <c r="C8">
        <v>0.45236844011136168</v>
      </c>
      <c r="D8">
        <v>0.81828908554572277</v>
      </c>
      <c r="E8">
        <v>0.81593046679664349</v>
      </c>
    </row>
    <row r="9" spans="1:5" x14ac:dyDescent="0.15">
      <c r="A9" t="s">
        <v>12</v>
      </c>
      <c r="B9">
        <v>88.554572271386434</v>
      </c>
      <c r="C9">
        <v>0.45473705221083949</v>
      </c>
      <c r="D9">
        <v>0.88554572271386434</v>
      </c>
      <c r="E9">
        <v>0.87104246728022383</v>
      </c>
    </row>
    <row r="10" spans="1:5" x14ac:dyDescent="0.15">
      <c r="A10" t="s">
        <v>13</v>
      </c>
      <c r="B10">
        <v>90</v>
      </c>
      <c r="C10">
        <v>0.27495915843561908</v>
      </c>
      <c r="D10">
        <v>0.9</v>
      </c>
      <c r="E10">
        <v>0.89206429315641422</v>
      </c>
    </row>
    <row r="11" spans="1:5" x14ac:dyDescent="0.15">
      <c r="A11" t="s">
        <v>14</v>
      </c>
      <c r="B11">
        <v>92.949852507374629</v>
      </c>
      <c r="C11">
        <v>0.19772705851355571</v>
      </c>
      <c r="D11">
        <v>0.92949852507374631</v>
      </c>
      <c r="E11">
        <v>0.92967230672245849</v>
      </c>
    </row>
    <row r="12" spans="1:5" x14ac:dyDescent="0.15">
      <c r="A12" t="s">
        <v>15</v>
      </c>
      <c r="B12">
        <v>79.292035398230084</v>
      </c>
      <c r="C12">
        <v>0.55839709225110712</v>
      </c>
      <c r="D12">
        <v>0.79292035398230087</v>
      </c>
      <c r="E12">
        <v>0.77958903865485674</v>
      </c>
    </row>
    <row r="13" spans="1:5" x14ac:dyDescent="0.15">
      <c r="A13" t="s">
        <v>16</v>
      </c>
      <c r="B13">
        <v>90.206489675516224</v>
      </c>
      <c r="C13">
        <v>0.28386194473908588</v>
      </c>
      <c r="D13">
        <v>0.90206489675516222</v>
      </c>
      <c r="E13">
        <v>0.89919174202513941</v>
      </c>
    </row>
    <row r="14" spans="1:5" x14ac:dyDescent="0.15">
      <c r="A14" t="s">
        <v>17</v>
      </c>
      <c r="B14">
        <v>90.324483775811217</v>
      </c>
      <c r="C14">
        <v>0.25702455829984189</v>
      </c>
      <c r="D14">
        <v>0.90324483775811204</v>
      </c>
      <c r="E14">
        <v>0.88606335038112627</v>
      </c>
    </row>
    <row r="15" spans="1:5" x14ac:dyDescent="0.15">
      <c r="A15" t="s">
        <v>18</v>
      </c>
      <c r="B15">
        <v>91.209439528023594</v>
      </c>
      <c r="C15">
        <v>0.20816446392952151</v>
      </c>
      <c r="D15">
        <v>0.91209439528023606</v>
      </c>
      <c r="E15">
        <v>0.91355473547937505</v>
      </c>
    </row>
    <row r="16" spans="1:5" x14ac:dyDescent="0.15">
      <c r="A16" t="s">
        <v>19</v>
      </c>
      <c r="B16">
        <v>84.660766961651916</v>
      </c>
      <c r="C16">
        <v>0.43592665066826158</v>
      </c>
      <c r="D16">
        <v>0.84660766961651923</v>
      </c>
      <c r="E16">
        <v>0.84674939925706649</v>
      </c>
    </row>
    <row r="17" spans="1:5" x14ac:dyDescent="0.15">
      <c r="A17" t="s">
        <v>20</v>
      </c>
      <c r="B17">
        <v>89.675516224188783</v>
      </c>
      <c r="C17">
        <v>0.2863764350147297</v>
      </c>
      <c r="D17">
        <v>0.89675516224188789</v>
      </c>
      <c r="E17">
        <v>0.88835811484302563</v>
      </c>
    </row>
    <row r="18" spans="1:5" x14ac:dyDescent="0.15">
      <c r="A18" t="s">
        <v>21</v>
      </c>
      <c r="B18">
        <v>94.985250737463133</v>
      </c>
      <c r="C18">
        <v>0.13022678453683811</v>
      </c>
      <c r="D18">
        <v>0.94985250737463134</v>
      </c>
      <c r="E18">
        <v>0.94949849310428147</v>
      </c>
    </row>
    <row r="19" spans="1:5" x14ac:dyDescent="0.15">
      <c r="A19" t="s">
        <v>22</v>
      </c>
      <c r="B19">
        <v>89.115044247787608</v>
      </c>
      <c r="C19">
        <v>0.29758914491103489</v>
      </c>
      <c r="D19">
        <v>0.891150442477876</v>
      </c>
      <c r="E19">
        <v>0.88505049075984821</v>
      </c>
    </row>
    <row r="20" spans="1:5" x14ac:dyDescent="0.15">
      <c r="A20" t="s">
        <v>23</v>
      </c>
      <c r="B20">
        <v>92.241887905604727</v>
      </c>
      <c r="C20">
        <v>0.21355264525654999</v>
      </c>
      <c r="D20">
        <v>0.92241887905604725</v>
      </c>
      <c r="E20">
        <v>0.92142445921448934</v>
      </c>
    </row>
    <row r="21" spans="1:5" x14ac:dyDescent="0.15">
      <c r="A21" t="s">
        <v>24</v>
      </c>
      <c r="B21">
        <v>95.486725663716811</v>
      </c>
      <c r="C21">
        <v>0.1255541767682492</v>
      </c>
      <c r="D21">
        <v>0.9548672566371682</v>
      </c>
      <c r="E21">
        <v>0.95401801892845417</v>
      </c>
    </row>
    <row r="22" spans="1:5" x14ac:dyDescent="0.15">
      <c r="A22" t="s">
        <v>25</v>
      </c>
      <c r="B22">
        <v>89.616519174041301</v>
      </c>
      <c r="C22">
        <v>0.2439031573943794</v>
      </c>
      <c r="D22">
        <v>0.89616519174041298</v>
      </c>
      <c r="E22">
        <v>0.88660799585288907</v>
      </c>
    </row>
    <row r="23" spans="1:5" x14ac:dyDescent="0.15">
      <c r="A23" t="s">
        <v>26</v>
      </c>
      <c r="B23">
        <v>95.339233038348084</v>
      </c>
      <c r="C23">
        <v>0.12534738235353871</v>
      </c>
      <c r="D23">
        <v>0.95339233038348081</v>
      </c>
      <c r="E23">
        <v>0.95229404186677569</v>
      </c>
    </row>
    <row r="24" spans="1:5" x14ac:dyDescent="0.15">
      <c r="A24" t="s">
        <v>27</v>
      </c>
      <c r="B24">
        <v>96.873156342182895</v>
      </c>
      <c r="C24">
        <v>7.5132034491025484E-2</v>
      </c>
      <c r="D24">
        <v>0.96873156342182887</v>
      </c>
      <c r="E24">
        <v>0.96851625186667578</v>
      </c>
    </row>
    <row r="25" spans="1:5" x14ac:dyDescent="0.15">
      <c r="A25" t="s">
        <v>28</v>
      </c>
      <c r="B25">
        <v>96.873156342182895</v>
      </c>
      <c r="C25">
        <v>9.3581832729129635E-2</v>
      </c>
      <c r="D25">
        <v>0.96873156342182887</v>
      </c>
      <c r="E25">
        <v>0.96895335936171101</v>
      </c>
    </row>
    <row r="26" spans="1:5" x14ac:dyDescent="0.15">
      <c r="A26" t="s">
        <v>29</v>
      </c>
      <c r="B26">
        <v>94.926253687315636</v>
      </c>
      <c r="C26">
        <v>0.1307301263550471</v>
      </c>
      <c r="D26">
        <v>0.94926253687315632</v>
      </c>
      <c r="E26">
        <v>0.94857283264899284</v>
      </c>
    </row>
    <row r="27" spans="1:5" x14ac:dyDescent="0.15">
      <c r="A27" t="s">
        <v>30</v>
      </c>
      <c r="B27">
        <v>91.120943952802364</v>
      </c>
      <c r="C27">
        <v>0.24548346990086431</v>
      </c>
      <c r="D27">
        <v>0.91120943952802358</v>
      </c>
      <c r="E27">
        <v>0.89841031907781876</v>
      </c>
    </row>
    <row r="28" spans="1:5" x14ac:dyDescent="0.15">
      <c r="A28" t="s">
        <v>31</v>
      </c>
      <c r="B28">
        <v>93.657817109144531</v>
      </c>
      <c r="C28">
        <v>0.21460885126677259</v>
      </c>
      <c r="D28">
        <v>0.93657817109144548</v>
      </c>
      <c r="E28">
        <v>0.93201363763805478</v>
      </c>
    </row>
    <row r="29" spans="1:5" x14ac:dyDescent="0.15">
      <c r="A29" t="s">
        <v>32</v>
      </c>
      <c r="B29">
        <v>90.26548672566372</v>
      </c>
      <c r="C29">
        <v>0.26712446588668781</v>
      </c>
      <c r="D29">
        <v>0.90265486725663724</v>
      </c>
      <c r="E29">
        <v>0.89646004799134205</v>
      </c>
    </row>
    <row r="30" spans="1:5" x14ac:dyDescent="0.15">
      <c r="A30" t="s">
        <v>33</v>
      </c>
      <c r="B30">
        <v>91.209439528023609</v>
      </c>
      <c r="C30">
        <v>0.2072197354078526</v>
      </c>
      <c r="D30">
        <v>0.91209439528023606</v>
      </c>
      <c r="E30">
        <v>0.91050652496318141</v>
      </c>
    </row>
    <row r="31" spans="1:5" x14ac:dyDescent="0.15">
      <c r="A31" t="s">
        <v>34</v>
      </c>
      <c r="B31">
        <v>87.846607669616517</v>
      </c>
      <c r="C31">
        <v>0.31583665126236149</v>
      </c>
      <c r="D31">
        <v>0.87846607669616517</v>
      </c>
      <c r="E31">
        <v>0.87145401950453183</v>
      </c>
    </row>
    <row r="32" spans="1:5" x14ac:dyDescent="0.15">
      <c r="A32" t="s">
        <v>35</v>
      </c>
      <c r="B32">
        <v>95.162241887905594</v>
      </c>
      <c r="C32">
        <v>0.12996124127627509</v>
      </c>
      <c r="D32">
        <v>0.95162241887905596</v>
      </c>
      <c r="E32">
        <v>0.95068640551046957</v>
      </c>
    </row>
    <row r="33" spans="1:5" x14ac:dyDescent="0.15">
      <c r="A33" t="s">
        <v>36</v>
      </c>
      <c r="B33">
        <v>93.923476846685531</v>
      </c>
      <c r="C33">
        <v>0.21497950808725169</v>
      </c>
      <c r="D33">
        <v>0.93923476846685516</v>
      </c>
      <c r="E33">
        <v>0.9360421866909544</v>
      </c>
    </row>
    <row r="34" spans="1:5" x14ac:dyDescent="0.15">
      <c r="A34" t="s">
        <v>37</v>
      </c>
      <c r="B34">
        <v>96.548672566371678</v>
      </c>
      <c r="C34">
        <v>0.1104209632281709</v>
      </c>
      <c r="D34">
        <v>0.96548672566371674</v>
      </c>
      <c r="E34">
        <v>0.96519342754134052</v>
      </c>
    </row>
    <row r="35" spans="1:5" x14ac:dyDescent="0.15">
      <c r="A35" t="s">
        <v>38</v>
      </c>
      <c r="B35">
        <v>89.705014749262531</v>
      </c>
      <c r="C35">
        <v>0.29199223214976278</v>
      </c>
      <c r="D35">
        <v>0.89705014749262535</v>
      </c>
      <c r="E35">
        <v>0.8892892046450056</v>
      </c>
    </row>
    <row r="36" spans="1:5" x14ac:dyDescent="0.15">
      <c r="A36" t="s">
        <v>39</v>
      </c>
      <c r="B36">
        <v>87.374631268436573</v>
      </c>
      <c r="C36">
        <v>0.29781373476798761</v>
      </c>
      <c r="D36">
        <v>0.87374631268436576</v>
      </c>
      <c r="E36">
        <v>0.87009415652604827</v>
      </c>
    </row>
    <row r="37" spans="1:5" x14ac:dyDescent="0.15">
      <c r="A37" t="s">
        <v>40</v>
      </c>
      <c r="B37">
        <v>93.952802359882</v>
      </c>
      <c r="C37">
        <v>0.16632079972720629</v>
      </c>
      <c r="D37">
        <v>0.93952802359882015</v>
      </c>
      <c r="E37">
        <v>0.9374350656461754</v>
      </c>
    </row>
    <row r="38" spans="1:5" x14ac:dyDescent="0.15">
      <c r="A38" t="s">
        <v>41</v>
      </c>
      <c r="B38">
        <v>91.592920353982294</v>
      </c>
      <c r="C38">
        <v>0.24490278654460179</v>
      </c>
      <c r="D38">
        <v>0.9159292035398231</v>
      </c>
      <c r="E38">
        <v>0.91313670287002469</v>
      </c>
    </row>
    <row r="39" spans="1:5" x14ac:dyDescent="0.15">
      <c r="A39" t="s">
        <v>42</v>
      </c>
      <c r="B39">
        <v>91.917750153548042</v>
      </c>
      <c r="C39">
        <v>0.2052903252418522</v>
      </c>
      <c r="D39">
        <v>0.91917750153548039</v>
      </c>
      <c r="E39">
        <v>0.91850407528058908</v>
      </c>
    </row>
    <row r="40" spans="1:5" x14ac:dyDescent="0.15">
      <c r="A40" t="s">
        <v>43</v>
      </c>
      <c r="B40">
        <v>93.805309734513273</v>
      </c>
      <c r="C40">
        <v>0.19293961302294821</v>
      </c>
      <c r="D40">
        <v>0.93805309734513265</v>
      </c>
      <c r="E40">
        <v>0.9338045100607486</v>
      </c>
    </row>
    <row r="41" spans="1:5" x14ac:dyDescent="0.15">
      <c r="A41" t="s">
        <v>44</v>
      </c>
      <c r="B41">
        <v>93.156342182890853</v>
      </c>
      <c r="C41">
        <v>0.16430936008558389</v>
      </c>
      <c r="D41">
        <v>0.93156342182890861</v>
      </c>
      <c r="E41">
        <v>0.93123517993693772</v>
      </c>
    </row>
    <row r="42" spans="1:5" x14ac:dyDescent="0.15">
      <c r="A42" t="s">
        <v>45</v>
      </c>
      <c r="B42">
        <v>85.722713864306783</v>
      </c>
      <c r="C42">
        <v>0.44729084568583249</v>
      </c>
      <c r="D42">
        <v>0.85722713864306788</v>
      </c>
      <c r="E42">
        <v>0.84750071864520959</v>
      </c>
    </row>
    <row r="43" spans="1:5" x14ac:dyDescent="0.15">
      <c r="A43" t="s">
        <v>46</v>
      </c>
      <c r="B43">
        <v>85.250737463126853</v>
      </c>
      <c r="C43">
        <v>0.47327908875886349</v>
      </c>
      <c r="D43">
        <v>0.85250737463126858</v>
      </c>
      <c r="E43">
        <v>0.83367575770008884</v>
      </c>
    </row>
    <row r="44" spans="1:5" x14ac:dyDescent="0.15">
      <c r="A44" t="s">
        <v>47</v>
      </c>
      <c r="B44">
        <v>97.876106194690266</v>
      </c>
      <c r="C44">
        <v>7.0505431816362346E-2</v>
      </c>
      <c r="D44">
        <v>0.9787610619469026</v>
      </c>
      <c r="E44">
        <v>0.97868357575547549</v>
      </c>
    </row>
    <row r="45" spans="1:5" x14ac:dyDescent="0.15">
      <c r="A45" t="s">
        <v>48</v>
      </c>
      <c r="B45">
        <v>97.69911504424779</v>
      </c>
      <c r="C45">
        <v>6.2337459851490473E-2</v>
      </c>
      <c r="D45">
        <v>0.97699115044247775</v>
      </c>
      <c r="E45">
        <v>0.97729139265442089</v>
      </c>
    </row>
    <row r="46" spans="1:5" x14ac:dyDescent="0.15">
      <c r="A46" t="s">
        <v>49</v>
      </c>
      <c r="B46">
        <v>98.643067846607664</v>
      </c>
      <c r="C46">
        <v>5.2839775213639459E-2</v>
      </c>
      <c r="D46">
        <v>0.98643067846607679</v>
      </c>
      <c r="E46">
        <v>0.98639038288067005</v>
      </c>
    </row>
    <row r="47" spans="1:5" x14ac:dyDescent="0.15">
      <c r="B47">
        <f>AVERAGE(B2:B46)</f>
        <v>90.991921306508786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2025-05-05T04:58:24Z</dcterms:created>
  <dcterms:modified xsi:type="dcterms:W3CDTF">2025-05-05T12:22:11Z</dcterms:modified>
</cp:coreProperties>
</file>