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5EB97B70-5142-46AC-8A20-BCB4945DC7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<sst xmlns="http://schemas.openxmlformats.org/spreadsheetml/2006/main" count="50" uniqueCount="50">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</sst>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90.678466076696168</v>
      </c>
      <c r="C2">
        <v>0.25298084611034333</v>
      </c>
      <c r="D2">
        <v>0.90678466076696174</v>
      </c>
      <c r="E2">
        <v>0.89572421009415437</v>
      </c>
    </row>
    <row r="3" spans="1:5" x14ac:dyDescent="0.15">
      <c r="A3" t="s">
        <v>6</v>
      </c>
      <c r="B3">
        <v>89.115044247787608</v>
      </c>
      <c r="C3">
        <v>0.39513948193149789</v>
      </c>
      <c r="D3">
        <v>0.891150442477876</v>
      </c>
      <c r="E3">
        <v>0.87218469392351139</v>
      </c>
    </row>
    <row r="4" spans="1:5" x14ac:dyDescent="0.15">
      <c r="A4" t="s">
        <v>7</v>
      </c>
      <c r="B4">
        <v>88.289085545722713</v>
      </c>
      <c r="C4">
        <v>0.33361947203229653</v>
      </c>
      <c r="D4">
        <v>0.88289085545722712</v>
      </c>
      <c r="E4">
        <v>0.88156374957979633</v>
      </c>
    </row>
    <row r="5" spans="1:5" x14ac:dyDescent="0.15">
      <c r="A5" t="s">
        <v>8</v>
      </c>
      <c r="B5">
        <v>88.378792204084817</v>
      </c>
      <c r="C5">
        <v>0.31355454939960808</v>
      </c>
      <c r="D5">
        <v>0.88378792204084822</v>
      </c>
      <c r="E5">
        <v>0.88169520398699641</v>
      </c>
    </row>
    <row r="6" spans="1:5" x14ac:dyDescent="0.15">
      <c r="A6" t="s">
        <v>9</v>
      </c>
      <c r="B6">
        <v>88.023598820058993</v>
      </c>
      <c r="C6">
        <v>0.28242517811716727</v>
      </c>
      <c r="D6">
        <v>0.88023598820059001</v>
      </c>
      <c r="E6">
        <v>0.87819638549388956</v>
      </c>
    </row>
    <row r="7" spans="1:5" x14ac:dyDescent="0.15">
      <c r="A7" t="s">
        <v>10</v>
      </c>
      <c r="B7">
        <v>88.318584070796462</v>
      </c>
      <c r="C7">
        <v>0.27333611808814262</v>
      </c>
      <c r="D7">
        <v>0.88318584070796469</v>
      </c>
      <c r="E7">
        <v>0.88058642123881492</v>
      </c>
    </row>
    <row r="8" spans="1:5" x14ac:dyDescent="0.15">
      <c r="A8" t="s">
        <v>11</v>
      </c>
      <c r="B8">
        <v>85.073746312684364</v>
      </c>
      <c r="C8">
        <v>0.40663770764173629</v>
      </c>
      <c r="D8">
        <v>0.85073746312684373</v>
      </c>
      <c r="E8">
        <v>0.84839884233823515</v>
      </c>
    </row>
    <row r="9" spans="1:5" x14ac:dyDescent="0.15">
      <c r="A9" t="s">
        <v>12</v>
      </c>
      <c r="B9">
        <v>89.203539823008853</v>
      </c>
      <c r="C9">
        <v>0.36556438519207102</v>
      </c>
      <c r="D9">
        <v>0.89203539823008848</v>
      </c>
      <c r="E9">
        <v>0.87633296838098629</v>
      </c>
    </row>
    <row r="10" spans="1:5" x14ac:dyDescent="0.15">
      <c r="A10" t="s">
        <v>13</v>
      </c>
      <c r="B10">
        <v>91.297935103244839</v>
      </c>
      <c r="C10">
        <v>0.30165985032290338</v>
      </c>
      <c r="D10">
        <v>0.91297935103244843</v>
      </c>
      <c r="E10">
        <v>0.89876076344072509</v>
      </c>
    </row>
    <row r="11" spans="1:5" x14ac:dyDescent="0.15">
      <c r="A11" t="s">
        <v>14</v>
      </c>
      <c r="B11">
        <v>93.451327433628322</v>
      </c>
      <c r="C11">
        <v>0.1689980502938852</v>
      </c>
      <c r="D11">
        <v>0.93451327433628317</v>
      </c>
      <c r="E11">
        <v>0.93509457282559671</v>
      </c>
    </row>
    <row r="12" spans="1:5" x14ac:dyDescent="0.15">
      <c r="A12" t="s">
        <v>15</v>
      </c>
      <c r="B12">
        <v>82.507374631268434</v>
      </c>
      <c r="C12">
        <v>0.50807384574436587</v>
      </c>
      <c r="D12">
        <v>0.82507374631268449</v>
      </c>
      <c r="E12">
        <v>0.81275885865228581</v>
      </c>
    </row>
    <row r="13" spans="1:5" x14ac:dyDescent="0.15">
      <c r="A13" t="s">
        <v>16</v>
      </c>
      <c r="B13">
        <v>91.002949852507371</v>
      </c>
      <c r="C13">
        <v>0.25465532209685382</v>
      </c>
      <c r="D13">
        <v>0.91002949852507375</v>
      </c>
      <c r="E13">
        <v>0.90861707607899211</v>
      </c>
    </row>
    <row r="14" spans="1:5" x14ac:dyDescent="0.15">
      <c r="A14" t="s">
        <v>17</v>
      </c>
      <c r="B14">
        <v>90.088495575221231</v>
      </c>
      <c r="C14">
        <v>0.22723958920978479</v>
      </c>
      <c r="D14">
        <v>0.90088495575221239</v>
      </c>
      <c r="E14">
        <v>0.89376662811778385</v>
      </c>
    </row>
    <row r="15" spans="1:5" x14ac:dyDescent="0.15">
      <c r="A15" t="s">
        <v>18</v>
      </c>
      <c r="B15">
        <v>89.469026548672574</v>
      </c>
      <c r="C15">
        <v>0.25494912464079478</v>
      </c>
      <c r="D15">
        <v>0.8946902654867257</v>
      </c>
      <c r="E15">
        <v>0.89714304129987299</v>
      </c>
    </row>
    <row r="16" spans="1:5" x14ac:dyDescent="0.15">
      <c r="A16" t="s">
        <v>19</v>
      </c>
      <c r="B16">
        <v>84.631268436578168</v>
      </c>
      <c r="C16">
        <v>0.47233104356376621</v>
      </c>
      <c r="D16">
        <v>0.84631268436578166</v>
      </c>
      <c r="E16">
        <v>0.83601953110495586</v>
      </c>
    </row>
    <row r="17" spans="1:5" x14ac:dyDescent="0.15">
      <c r="A17" t="s">
        <v>20</v>
      </c>
      <c r="B17">
        <v>89.557522123893804</v>
      </c>
      <c r="C17">
        <v>0.35050276709113548</v>
      </c>
      <c r="D17">
        <v>0.89557522123893807</v>
      </c>
      <c r="E17">
        <v>0.87850285285949492</v>
      </c>
    </row>
    <row r="18" spans="1:5" x14ac:dyDescent="0.15">
      <c r="A18" t="s">
        <v>21</v>
      </c>
      <c r="B18">
        <v>95.339233038348084</v>
      </c>
      <c r="C18">
        <v>0.1287261261437683</v>
      </c>
      <c r="D18">
        <v>0.95339233038348081</v>
      </c>
      <c r="E18">
        <v>0.95248375886186987</v>
      </c>
    </row>
    <row r="19" spans="1:5" x14ac:dyDescent="0.15">
      <c r="A19" t="s">
        <v>22</v>
      </c>
      <c r="B19">
        <v>88.790560471976406</v>
      </c>
      <c r="C19">
        <v>0.34836853398495199</v>
      </c>
      <c r="D19">
        <v>0.88790560471976399</v>
      </c>
      <c r="E19">
        <v>0.87670399509999197</v>
      </c>
    </row>
    <row r="20" spans="1:5" x14ac:dyDescent="0.15">
      <c r="A20" t="s">
        <v>23</v>
      </c>
      <c r="B20">
        <v>92.064896755162252</v>
      </c>
      <c r="C20">
        <v>0.2132749265370269</v>
      </c>
      <c r="D20">
        <v>0.9206489675516224</v>
      </c>
      <c r="E20">
        <v>0.91926027933320165</v>
      </c>
    </row>
    <row r="21" spans="1:5" x14ac:dyDescent="0.15">
      <c r="A21" t="s">
        <v>24</v>
      </c>
      <c r="B21">
        <v>96.51917404129793</v>
      </c>
      <c r="C21">
        <v>0.1135526853526244</v>
      </c>
      <c r="D21">
        <v>0.96519174041297939</v>
      </c>
      <c r="E21">
        <v>0.96450618777142128</v>
      </c>
    </row>
    <row r="22" spans="1:5" x14ac:dyDescent="0.15">
      <c r="A22" t="s">
        <v>25</v>
      </c>
      <c r="B22">
        <v>94.778761061946895</v>
      </c>
      <c r="C22">
        <v>0.14326152370437439</v>
      </c>
      <c r="D22">
        <v>0.94778761061946903</v>
      </c>
      <c r="E22">
        <v>0.94765277524896907</v>
      </c>
    </row>
    <row r="23" spans="1:5" x14ac:dyDescent="0.15">
      <c r="A23" t="s">
        <v>26</v>
      </c>
      <c r="B23">
        <v>95.309734513274336</v>
      </c>
      <c r="C23">
        <v>0.12709686555762881</v>
      </c>
      <c r="D23">
        <v>0.95309734513274336</v>
      </c>
      <c r="E23">
        <v>0.95166003860102355</v>
      </c>
    </row>
    <row r="24" spans="1:5" x14ac:dyDescent="0.15">
      <c r="A24" t="s">
        <v>27</v>
      </c>
      <c r="B24">
        <v>96.578171091445427</v>
      </c>
      <c r="C24">
        <v>8.1693490008183295E-2</v>
      </c>
      <c r="D24">
        <v>0.96578171091445419</v>
      </c>
      <c r="E24">
        <v>0.96494060298634854</v>
      </c>
    </row>
    <row r="25" spans="1:5" x14ac:dyDescent="0.15">
      <c r="A25" t="s">
        <v>28</v>
      </c>
      <c r="B25">
        <v>97.404129793510322</v>
      </c>
      <c r="C25">
        <v>7.1585705360515325E-2</v>
      </c>
      <c r="D25">
        <v>0.9740412979351033</v>
      </c>
      <c r="E25">
        <v>0.97356249961172703</v>
      </c>
    </row>
    <row r="26" spans="1:5" x14ac:dyDescent="0.15">
      <c r="A26" t="s">
        <v>29</v>
      </c>
      <c r="B26">
        <v>93.008849557522126</v>
      </c>
      <c r="C26">
        <v>0.16799943956745361</v>
      </c>
      <c r="D26">
        <v>0.93008849557522133</v>
      </c>
      <c r="E26">
        <v>0.92730626169642394</v>
      </c>
    </row>
    <row r="27" spans="1:5" x14ac:dyDescent="0.15">
      <c r="A27" t="s">
        <v>30</v>
      </c>
      <c r="B27">
        <v>90.766961651917399</v>
      </c>
      <c r="C27">
        <v>0.23558608615955259</v>
      </c>
      <c r="D27">
        <v>0.90766961651917411</v>
      </c>
      <c r="E27">
        <v>0.90220403015107653</v>
      </c>
    </row>
    <row r="28" spans="1:5" x14ac:dyDescent="0.15">
      <c r="A28" t="s">
        <v>31</v>
      </c>
      <c r="B28">
        <v>95.044247787610615</v>
      </c>
      <c r="C28">
        <v>0.15381285672920059</v>
      </c>
      <c r="D28">
        <v>0.95044247787610614</v>
      </c>
      <c r="E28">
        <v>0.94853953709913841</v>
      </c>
    </row>
    <row r="29" spans="1:5" x14ac:dyDescent="0.15">
      <c r="A29" t="s">
        <v>32</v>
      </c>
      <c r="B29">
        <v>90.855457227138643</v>
      </c>
      <c r="C29">
        <v>0.25244261687912511</v>
      </c>
      <c r="D29">
        <v>0.90855457227138636</v>
      </c>
      <c r="E29">
        <v>0.90551970489320932</v>
      </c>
    </row>
    <row r="30" spans="1:5" x14ac:dyDescent="0.15">
      <c r="A30" t="s">
        <v>33</v>
      </c>
      <c r="B30">
        <v>92.448377581120937</v>
      </c>
      <c r="C30">
        <v>0.1784750343863076</v>
      </c>
      <c r="D30">
        <v>0.92448377581120944</v>
      </c>
      <c r="E30">
        <v>0.92251621375786874</v>
      </c>
    </row>
    <row r="31" spans="1:5" x14ac:dyDescent="0.15">
      <c r="A31" t="s">
        <v>34</v>
      </c>
      <c r="B31">
        <v>89.085545722713874</v>
      </c>
      <c r="C31">
        <v>0.26803607064939572</v>
      </c>
      <c r="D31">
        <v>0.89085545722713866</v>
      </c>
      <c r="E31">
        <v>0.88511237834956269</v>
      </c>
    </row>
    <row r="32" spans="1:5" x14ac:dyDescent="0.15">
      <c r="A32" t="s">
        <v>35</v>
      </c>
      <c r="B32">
        <v>95.457227138643063</v>
      </c>
      <c r="C32">
        <v>0.1125196586282982</v>
      </c>
      <c r="D32">
        <v>0.95457227138643075</v>
      </c>
      <c r="E32">
        <v>0.95423409123475378</v>
      </c>
    </row>
    <row r="33" spans="1:5" x14ac:dyDescent="0.15">
      <c r="A33" t="s">
        <v>36</v>
      </c>
      <c r="B33">
        <v>94.424778761061958</v>
      </c>
      <c r="C33">
        <v>0.18339726941958359</v>
      </c>
      <c r="D33">
        <v>0.94424778761061945</v>
      </c>
      <c r="E33">
        <v>0.94007265041117338</v>
      </c>
    </row>
    <row r="34" spans="1:5" x14ac:dyDescent="0.15">
      <c r="A34" t="s">
        <v>37</v>
      </c>
      <c r="B34">
        <v>95.516224188790559</v>
      </c>
      <c r="C34">
        <v>0.13398162163248339</v>
      </c>
      <c r="D34">
        <v>0.95516224188790555</v>
      </c>
      <c r="E34">
        <v>0.95159585469061558</v>
      </c>
    </row>
    <row r="35" spans="1:5" x14ac:dyDescent="0.15">
      <c r="A35" t="s">
        <v>38</v>
      </c>
      <c r="B35">
        <v>91.592920353982294</v>
      </c>
      <c r="C35">
        <v>0.20840738291960109</v>
      </c>
      <c r="D35">
        <v>0.9159292035398231</v>
      </c>
      <c r="E35">
        <v>0.91207060831441977</v>
      </c>
    </row>
    <row r="36" spans="1:5" x14ac:dyDescent="0.15">
      <c r="A36" t="s">
        <v>39</v>
      </c>
      <c r="B36">
        <v>86.489675516224196</v>
      </c>
      <c r="C36">
        <v>0.37197465655020401</v>
      </c>
      <c r="D36">
        <v>0.86489675516224196</v>
      </c>
      <c r="E36">
        <v>0.85351724257026917</v>
      </c>
    </row>
    <row r="37" spans="1:5" x14ac:dyDescent="0.15">
      <c r="A37" t="s">
        <v>40</v>
      </c>
      <c r="B37">
        <v>92.772861356932154</v>
      </c>
      <c r="C37">
        <v>0.2162000823431299</v>
      </c>
      <c r="D37">
        <v>0.92772861356932146</v>
      </c>
      <c r="E37">
        <v>0.92049333343194717</v>
      </c>
    </row>
    <row r="38" spans="1:5" x14ac:dyDescent="0.15">
      <c r="A38" t="s">
        <v>41</v>
      </c>
      <c r="B38">
        <v>91.65191740412979</v>
      </c>
      <c r="C38">
        <v>0.2328882675523346</v>
      </c>
      <c r="D38">
        <v>0.9165191740412979</v>
      </c>
      <c r="E38">
        <v>0.91536862593676616</v>
      </c>
    </row>
    <row r="39" spans="1:5" x14ac:dyDescent="0.15">
      <c r="A39" t="s">
        <v>42</v>
      </c>
      <c r="B39">
        <v>93.598820058997063</v>
      </c>
      <c r="C39">
        <v>0.1591717783506586</v>
      </c>
      <c r="D39">
        <v>0.93598820058997045</v>
      </c>
      <c r="E39">
        <v>0.93539491784399242</v>
      </c>
    </row>
    <row r="40" spans="1:5" x14ac:dyDescent="0.15">
      <c r="A40" t="s">
        <v>43</v>
      </c>
      <c r="B40">
        <v>93.864306784660769</v>
      </c>
      <c r="C40">
        <v>0.21532844175962959</v>
      </c>
      <c r="D40">
        <v>0.93864306784660767</v>
      </c>
      <c r="E40">
        <v>0.93472864350520679</v>
      </c>
    </row>
    <row r="41" spans="1:5" x14ac:dyDescent="0.15">
      <c r="A41" t="s">
        <v>44</v>
      </c>
      <c r="B41">
        <v>93.48082595870207</v>
      </c>
      <c r="C41">
        <v>0.16275491319344529</v>
      </c>
      <c r="D41">
        <v>0.93480825958702063</v>
      </c>
      <c r="E41">
        <v>0.93369058606780053</v>
      </c>
    </row>
    <row r="42" spans="1:5" x14ac:dyDescent="0.15">
      <c r="A42" t="s">
        <v>45</v>
      </c>
      <c r="B42">
        <v>86.814159292035399</v>
      </c>
      <c r="C42">
        <v>0.39577952209365319</v>
      </c>
      <c r="D42">
        <v>0.86814159292035398</v>
      </c>
      <c r="E42">
        <v>0.86443491901608649</v>
      </c>
    </row>
    <row r="43" spans="1:5" x14ac:dyDescent="0.15">
      <c r="A43" t="s">
        <v>46</v>
      </c>
      <c r="B43">
        <v>85.280235988200587</v>
      </c>
      <c r="C43">
        <v>0.51753311266268909</v>
      </c>
      <c r="D43">
        <v>0.85280235988200592</v>
      </c>
      <c r="E43">
        <v>0.83611976066765692</v>
      </c>
    </row>
    <row r="44" spans="1:5" x14ac:dyDescent="0.15">
      <c r="A44" t="s">
        <v>47</v>
      </c>
      <c r="B44">
        <v>98.053097345132741</v>
      </c>
      <c r="C44">
        <v>5.7173158886659317E-2</v>
      </c>
      <c r="D44">
        <v>0.98053097345132745</v>
      </c>
      <c r="E44">
        <v>0.9805434563309271</v>
      </c>
    </row>
    <row r="45" spans="1:5" x14ac:dyDescent="0.15">
      <c r="A45" t="s">
        <v>48</v>
      </c>
      <c r="B45">
        <v>98.259587020648979</v>
      </c>
      <c r="C45">
        <v>4.8507160902348308E-2</v>
      </c>
      <c r="D45">
        <v>0.98259587020648964</v>
      </c>
      <c r="E45">
        <v>0.9828474850009119</v>
      </c>
    </row>
    <row r="46" spans="1:5" x14ac:dyDescent="0.15">
      <c r="A46" t="s">
        <v>49</v>
      </c>
      <c r="B46">
        <v>97.69911504424779</v>
      </c>
      <c r="C46">
        <v>6.4623636618428765E-2</v>
      </c>
      <c r="D46">
        <v>0.97699115044247775</v>
      </c>
      <c r="E46">
        <v>0.97640534004260449</v>
      </c>
    </row>
    <row r="47" spans="1:5" x14ac:dyDescent="0.15">
      <c r="B47">
        <f>AVERAGE(B2:B46)</f>
        <v>91.600813540293998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2025-05-05T05:54:56Z</dcterms:created>
  <dcterms:modified xsi:type="dcterms:W3CDTF">2025-05-05T12:22:46Z</dcterms:modified>
</cp:coreProperties>
</file>