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4F9DF8EC-8416-4489-9F4B-A6AA438DE2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<sst xmlns="http://schemas.openxmlformats.org/spreadsheetml/2006/main" count="50" uniqueCount="50">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</sst>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72.988088132250283</v>
      </c>
      <c r="C2">
        <v>0.71700837137177587</v>
      </c>
      <c r="D2">
        <v>0.72988088132250284</v>
      </c>
      <c r="E2">
        <v>0.69423252851688577</v>
      </c>
    </row>
    <row r="3" spans="1:5" x14ac:dyDescent="0.15">
      <c r="A3" t="s">
        <v>6</v>
      </c>
      <c r="B3">
        <v>70.494294933347163</v>
      </c>
      <c r="C3">
        <v>0.76699523131052649</v>
      </c>
      <c r="D3">
        <v>0.70494294933347168</v>
      </c>
      <c r="E3">
        <v>0.68199472228319069</v>
      </c>
    </row>
    <row r="4" spans="1:5" x14ac:dyDescent="0.15">
      <c r="A4" t="s">
        <v>7</v>
      </c>
      <c r="B4">
        <v>57.465289492123631</v>
      </c>
      <c r="C4">
        <v>0.88613616824150088</v>
      </c>
      <c r="D4">
        <v>0.57465289492123639</v>
      </c>
      <c r="E4">
        <v>0.54743420430378698</v>
      </c>
    </row>
    <row r="5" spans="1:5" x14ac:dyDescent="0.15">
      <c r="A5" t="s">
        <v>8</v>
      </c>
      <c r="B5">
        <v>61.216706026868749</v>
      </c>
      <c r="C5">
        <v>1.0003182491908471</v>
      </c>
      <c r="D5">
        <v>0.6121670602686875</v>
      </c>
      <c r="E5">
        <v>0.58831134421565412</v>
      </c>
    </row>
    <row r="6" spans="1:5" x14ac:dyDescent="0.15">
      <c r="A6" t="s">
        <v>9</v>
      </c>
      <c r="B6">
        <v>64.749435548750427</v>
      </c>
      <c r="C6">
        <v>0.94519178966681161</v>
      </c>
      <c r="D6">
        <v>0.64749435548750411</v>
      </c>
      <c r="E6">
        <v>0.60951059167484334</v>
      </c>
    </row>
    <row r="7" spans="1:5" x14ac:dyDescent="0.15">
      <c r="A7" t="s">
        <v>10</v>
      </c>
      <c r="B7">
        <v>66.703864220278717</v>
      </c>
      <c r="C7">
        <v>0.71811609851817282</v>
      </c>
      <c r="D7">
        <v>0.66703864220278719</v>
      </c>
      <c r="E7">
        <v>0.64756449178636655</v>
      </c>
    </row>
    <row r="8" spans="1:5" x14ac:dyDescent="0.15">
      <c r="A8" t="s">
        <v>11</v>
      </c>
      <c r="B8">
        <v>53.674512755300647</v>
      </c>
      <c r="C8">
        <v>1.055751561559737</v>
      </c>
      <c r="D8">
        <v>0.53674512755300652</v>
      </c>
      <c r="E8">
        <v>0.52062842168309742</v>
      </c>
    </row>
    <row r="9" spans="1:5" x14ac:dyDescent="0.15">
      <c r="A9" t="s">
        <v>12</v>
      </c>
      <c r="B9">
        <v>70.150174309466337</v>
      </c>
      <c r="C9">
        <v>0.69936522915959354</v>
      </c>
      <c r="D9">
        <v>0.70150174309466351</v>
      </c>
      <c r="E9">
        <v>0.68569196057337645</v>
      </c>
    </row>
    <row r="10" spans="1:5" x14ac:dyDescent="0.15">
      <c r="A10" t="s">
        <v>13</v>
      </c>
      <c r="B10">
        <v>80.107699893597697</v>
      </c>
      <c r="C10">
        <v>0.46936188116669653</v>
      </c>
      <c r="D10">
        <v>0.80107699893597695</v>
      </c>
      <c r="E10">
        <v>0.79171437677956535</v>
      </c>
    </row>
    <row r="11" spans="1:5" x14ac:dyDescent="0.15">
      <c r="A11" t="s">
        <v>14</v>
      </c>
      <c r="B11">
        <v>77.369527418057245</v>
      </c>
      <c r="C11">
        <v>0.58600781075656416</v>
      </c>
      <c r="D11">
        <v>0.77369527418057249</v>
      </c>
      <c r="E11">
        <v>0.77312560701769983</v>
      </c>
    </row>
    <row r="12" spans="1:5" x14ac:dyDescent="0.15">
      <c r="A12" t="s">
        <v>15</v>
      </c>
      <c r="B12">
        <v>61.350530713933523</v>
      </c>
      <c r="C12">
        <v>0.89810296731690575</v>
      </c>
      <c r="D12">
        <v>0.61350530713933504</v>
      </c>
      <c r="E12">
        <v>0.60018582260631104</v>
      </c>
    </row>
    <row r="13" spans="1:5" x14ac:dyDescent="0.15">
      <c r="A13" t="s">
        <v>16</v>
      </c>
      <c r="B13">
        <v>60.596458446872383</v>
      </c>
      <c r="C13">
        <v>0.88099774817625676</v>
      </c>
      <c r="D13">
        <v>0.60596458446872381</v>
      </c>
      <c r="E13">
        <v>0.58144553384225972</v>
      </c>
    </row>
    <row r="14" spans="1:5" x14ac:dyDescent="0.15">
      <c r="A14" t="s">
        <v>17</v>
      </c>
      <c r="B14">
        <v>69.229145580844119</v>
      </c>
      <c r="C14">
        <v>0.71652767310539889</v>
      </c>
      <c r="D14">
        <v>0.69229145580844131</v>
      </c>
      <c r="E14">
        <v>0.68947327544088188</v>
      </c>
    </row>
    <row r="15" spans="1:5" x14ac:dyDescent="0.15">
      <c r="A15" t="s">
        <v>18</v>
      </c>
      <c r="B15">
        <v>70.818432685403849</v>
      </c>
      <c r="C15">
        <v>0.71356708630919452</v>
      </c>
      <c r="D15">
        <v>0.70818432685403854</v>
      </c>
      <c r="E15">
        <v>0.69335672580247854</v>
      </c>
    </row>
    <row r="16" spans="1:5" x14ac:dyDescent="0.15">
      <c r="A16" t="s">
        <v>19</v>
      </c>
      <c r="B16">
        <v>60.167908026886053</v>
      </c>
      <c r="C16">
        <v>0.91837528158600124</v>
      </c>
      <c r="D16">
        <v>0.60167908026886052</v>
      </c>
      <c r="E16">
        <v>0.57408243649791579</v>
      </c>
    </row>
    <row r="17" spans="1:5" x14ac:dyDescent="0.15">
      <c r="A17" t="s">
        <v>20</v>
      </c>
      <c r="B17">
        <v>79.630360124222534</v>
      </c>
      <c r="C17">
        <v>0.48515021021788318</v>
      </c>
      <c r="D17">
        <v>0.79630360124222521</v>
      </c>
      <c r="E17">
        <v>0.77861802582656048</v>
      </c>
    </row>
    <row r="18" spans="1:5" x14ac:dyDescent="0.15">
      <c r="A18" t="s">
        <v>21</v>
      </c>
      <c r="B18">
        <v>82.930907706814068</v>
      </c>
      <c r="C18">
        <v>0.41827209121547643</v>
      </c>
      <c r="D18">
        <v>0.82930907706814083</v>
      </c>
      <c r="E18">
        <v>0.82900679721723569</v>
      </c>
    </row>
    <row r="19" spans="1:5" x14ac:dyDescent="0.15">
      <c r="A19" t="s">
        <v>22</v>
      </c>
      <c r="B19">
        <v>77.835794427287439</v>
      </c>
      <c r="C19">
        <v>0.53529848139733072</v>
      </c>
      <c r="D19">
        <v>0.7783579442728743</v>
      </c>
      <c r="E19">
        <v>0.76624725605484811</v>
      </c>
    </row>
    <row r="20" spans="1:5" x14ac:dyDescent="0.15">
      <c r="A20" t="s">
        <v>23</v>
      </c>
      <c r="B20">
        <v>76.251870690922928</v>
      </c>
      <c r="C20">
        <v>0.51496356296508261</v>
      </c>
      <c r="D20">
        <v>0.76251870690922929</v>
      </c>
      <c r="E20">
        <v>0.76270991870383964</v>
      </c>
    </row>
    <row r="21" spans="1:5" x14ac:dyDescent="0.15">
      <c r="A21" t="s">
        <v>24</v>
      </c>
      <c r="B21">
        <v>80.902256939938923</v>
      </c>
      <c r="C21">
        <v>0.55481418594717979</v>
      </c>
      <c r="D21">
        <v>0.80902256939938932</v>
      </c>
      <c r="E21">
        <v>0.80802956717236474</v>
      </c>
    </row>
    <row r="22" spans="1:5" x14ac:dyDescent="0.15">
      <c r="A22" t="s">
        <v>25</v>
      </c>
      <c r="B22">
        <v>70.445505583958337</v>
      </c>
      <c r="C22">
        <v>0.75151554374024276</v>
      </c>
      <c r="D22">
        <v>0.70445505583958334</v>
      </c>
      <c r="E22">
        <v>0.69127217025017895</v>
      </c>
    </row>
    <row r="23" spans="1:5" x14ac:dyDescent="0.15">
      <c r="A23" t="s">
        <v>26</v>
      </c>
      <c r="B23">
        <v>81.661779081133915</v>
      </c>
      <c r="C23">
        <v>0.4289132830686867</v>
      </c>
      <c r="D23">
        <v>0.81661779081133923</v>
      </c>
      <c r="E23">
        <v>0.81176884250705217</v>
      </c>
    </row>
    <row r="24" spans="1:5" x14ac:dyDescent="0.15">
      <c r="A24" t="s">
        <v>27</v>
      </c>
      <c r="B24">
        <v>84.557997906556281</v>
      </c>
      <c r="C24">
        <v>0.34983154681200779</v>
      </c>
      <c r="D24">
        <v>0.84557997906556293</v>
      </c>
      <c r="E24">
        <v>0.84213310614979586</v>
      </c>
    </row>
    <row r="25" spans="1:5" x14ac:dyDescent="0.15">
      <c r="A25" t="s">
        <v>28</v>
      </c>
      <c r="B25">
        <v>86.23093625377382</v>
      </c>
      <c r="C25">
        <v>0.33717525513299429</v>
      </c>
      <c r="D25">
        <v>0.86230936253773827</v>
      </c>
      <c r="E25">
        <v>0.85945084264092242</v>
      </c>
    </row>
    <row r="26" spans="1:5" x14ac:dyDescent="0.15">
      <c r="A26" t="s">
        <v>29</v>
      </c>
      <c r="B26">
        <v>87.62324933606692</v>
      </c>
      <c r="C26">
        <v>0.30868387560670568</v>
      </c>
      <c r="D26">
        <v>0.87623249336066922</v>
      </c>
      <c r="E26">
        <v>0.87526895945840821</v>
      </c>
    </row>
    <row r="27" spans="1:5" x14ac:dyDescent="0.15">
      <c r="A27" t="s">
        <v>30</v>
      </c>
      <c r="B27">
        <v>78.605697281118339</v>
      </c>
      <c r="C27">
        <v>0.57443720400333409</v>
      </c>
      <c r="D27">
        <v>0.78605697281118347</v>
      </c>
      <c r="E27">
        <v>0.78149983371469411</v>
      </c>
    </row>
    <row r="28" spans="1:5" x14ac:dyDescent="0.15">
      <c r="A28" t="s">
        <v>31</v>
      </c>
      <c r="B28">
        <v>78.730092820872159</v>
      </c>
      <c r="C28">
        <v>0.58685540533624592</v>
      </c>
      <c r="D28">
        <v>0.78730092820872155</v>
      </c>
      <c r="E28">
        <v>0.77426202391788679</v>
      </c>
    </row>
    <row r="29" spans="1:5" x14ac:dyDescent="0.15">
      <c r="A29" t="s">
        <v>32</v>
      </c>
      <c r="B29">
        <v>65.072275711727599</v>
      </c>
      <c r="C29">
        <v>0.75259662832443919</v>
      </c>
      <c r="D29">
        <v>0.65072275711727612</v>
      </c>
      <c r="E29">
        <v>0.65125830217969294</v>
      </c>
    </row>
    <row r="30" spans="1:5" x14ac:dyDescent="0.15">
      <c r="A30" t="s">
        <v>33</v>
      </c>
      <c r="B30">
        <v>73.03566639849825</v>
      </c>
      <c r="C30">
        <v>0.61041188488403952</v>
      </c>
      <c r="D30">
        <v>0.73035666398498256</v>
      </c>
      <c r="E30">
        <v>0.71818105457229076</v>
      </c>
    </row>
    <row r="31" spans="1:5" x14ac:dyDescent="0.15">
      <c r="A31" t="s">
        <v>34</v>
      </c>
      <c r="B31">
        <v>66.400920423187046</v>
      </c>
      <c r="C31">
        <v>0.82867612211654573</v>
      </c>
      <c r="D31">
        <v>0.66400920423187049</v>
      </c>
      <c r="E31">
        <v>0.65184442016214894</v>
      </c>
    </row>
    <row r="32" spans="1:5" x14ac:dyDescent="0.15">
      <c r="A32" t="s">
        <v>35</v>
      </c>
      <c r="B32">
        <v>75.624270106142788</v>
      </c>
      <c r="C32">
        <v>0.57457218129808707</v>
      </c>
      <c r="D32">
        <v>0.75624270106142788</v>
      </c>
      <c r="E32">
        <v>0.7333517362206553</v>
      </c>
    </row>
    <row r="33" spans="1:5" x14ac:dyDescent="0.15">
      <c r="A33" t="s">
        <v>36</v>
      </c>
      <c r="B33">
        <v>73.325374786979125</v>
      </c>
      <c r="C33">
        <v>0.61199390866289227</v>
      </c>
      <c r="D33">
        <v>0.73325374786979125</v>
      </c>
      <c r="E33">
        <v>0.72737201452540157</v>
      </c>
    </row>
    <row r="34" spans="1:5" x14ac:dyDescent="0.15">
      <c r="A34" t="s">
        <v>37</v>
      </c>
      <c r="B34">
        <v>87.7060355193384</v>
      </c>
      <c r="C34">
        <v>0.33207256787767009</v>
      </c>
      <c r="D34">
        <v>0.87706035519338399</v>
      </c>
      <c r="E34">
        <v>0.87663568416316162</v>
      </c>
    </row>
    <row r="35" spans="1:5" x14ac:dyDescent="0.15">
      <c r="A35" t="s">
        <v>38</v>
      </c>
      <c r="B35">
        <v>77.841330807359924</v>
      </c>
      <c r="C35">
        <v>0.5694668525209029</v>
      </c>
      <c r="D35">
        <v>0.77841330807359932</v>
      </c>
      <c r="E35">
        <v>0.76952031282052635</v>
      </c>
    </row>
    <row r="36" spans="1:5" x14ac:dyDescent="0.15">
      <c r="A36" t="s">
        <v>39</v>
      </c>
      <c r="B36">
        <v>63.130390401301057</v>
      </c>
      <c r="C36">
        <v>0.85907180570065977</v>
      </c>
      <c r="D36">
        <v>0.63130390401301051</v>
      </c>
      <c r="E36">
        <v>0.61023237820610932</v>
      </c>
    </row>
    <row r="37" spans="1:5" x14ac:dyDescent="0.15">
      <c r="A37" t="s">
        <v>40</v>
      </c>
      <c r="B37">
        <v>81.351482279258477</v>
      </c>
      <c r="C37">
        <v>0.43615139548977211</v>
      </c>
      <c r="D37">
        <v>0.81351482279258458</v>
      </c>
      <c r="E37">
        <v>0.81293084473775323</v>
      </c>
    </row>
    <row r="38" spans="1:5" x14ac:dyDescent="0.15">
      <c r="A38" t="s">
        <v>41</v>
      </c>
      <c r="B38">
        <v>85.142605039835985</v>
      </c>
      <c r="C38">
        <v>0.40037910329798859</v>
      </c>
      <c r="D38">
        <v>0.85142605039835983</v>
      </c>
      <c r="E38">
        <v>0.85172529576371081</v>
      </c>
    </row>
    <row r="39" spans="1:5" x14ac:dyDescent="0.15">
      <c r="A39" t="s">
        <v>42</v>
      </c>
      <c r="B39">
        <v>79.645931193176409</v>
      </c>
      <c r="C39">
        <v>0.52252836676392078</v>
      </c>
      <c r="D39">
        <v>0.79645931193176411</v>
      </c>
      <c r="E39">
        <v>0.78679814441794105</v>
      </c>
    </row>
    <row r="40" spans="1:5" x14ac:dyDescent="0.15">
      <c r="A40" t="s">
        <v>43</v>
      </c>
      <c r="B40">
        <v>74.764141558317974</v>
      </c>
      <c r="C40">
        <v>0.59974607375528044</v>
      </c>
      <c r="D40">
        <v>0.74764141558317976</v>
      </c>
      <c r="E40">
        <v>0.73174416700493783</v>
      </c>
    </row>
    <row r="41" spans="1:5" x14ac:dyDescent="0.15">
      <c r="A41" t="s">
        <v>44</v>
      </c>
      <c r="B41">
        <v>68.006124620455196</v>
      </c>
      <c r="C41">
        <v>0.71583453075339398</v>
      </c>
      <c r="D41">
        <v>0.68006124620455188</v>
      </c>
      <c r="E41">
        <v>0.66396495854270354</v>
      </c>
    </row>
    <row r="42" spans="1:5" x14ac:dyDescent="0.15">
      <c r="A42" t="s">
        <v>45</v>
      </c>
      <c r="B42">
        <v>64.413879012794226</v>
      </c>
      <c r="C42">
        <v>0.8238118054655692</v>
      </c>
      <c r="D42">
        <v>0.64413879012794228</v>
      </c>
      <c r="E42">
        <v>0.64678756627633871</v>
      </c>
    </row>
    <row r="43" spans="1:5" x14ac:dyDescent="0.15">
      <c r="A43" t="s">
        <v>46</v>
      </c>
      <c r="B43">
        <v>62.058927845396589</v>
      </c>
      <c r="C43">
        <v>0.89046907586356006</v>
      </c>
      <c r="D43">
        <v>0.62058927845396583</v>
      </c>
      <c r="E43">
        <v>0.58913616342268882</v>
      </c>
    </row>
    <row r="44" spans="1:5" x14ac:dyDescent="0.15">
      <c r="A44" t="s">
        <v>47</v>
      </c>
      <c r="B44">
        <v>93.305564927032236</v>
      </c>
      <c r="C44">
        <v>0.18123413277789949</v>
      </c>
      <c r="D44">
        <v>0.93305564927032236</v>
      </c>
      <c r="E44">
        <v>0.93291346576270195</v>
      </c>
    </row>
    <row r="45" spans="1:5" x14ac:dyDescent="0.15">
      <c r="A45" t="s">
        <v>48</v>
      </c>
      <c r="B45">
        <v>88.72196126264069</v>
      </c>
      <c r="C45">
        <v>0.28270389661192902</v>
      </c>
      <c r="D45">
        <v>0.88721961262640681</v>
      </c>
      <c r="E45">
        <v>0.88582396108167283</v>
      </c>
    </row>
    <row r="46" spans="1:5" x14ac:dyDescent="0.15">
      <c r="A46" t="s">
        <v>49</v>
      </c>
      <c r="B46">
        <v>87.174889056133708</v>
      </c>
      <c r="C46">
        <v>0.34535840716756261</v>
      </c>
      <c r="D46">
        <v>0.87174889056133709</v>
      </c>
      <c r="E46">
        <v>0.86563474919880856</v>
      </c>
    </row>
    <row r="47" spans="1:5" x14ac:dyDescent="0.15">
      <c r="B47">
        <f>AVERAGE(B2:B46)</f>
        <v>73.982450828582714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2025-05-03T14:23:07Z</dcterms:created>
  <dcterms:modified xsi:type="dcterms:W3CDTF">2025-05-03T14:38:33Z</dcterms:modified>
</cp:coreProperties>
</file>