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Results\"/>
    </mc:Choice>
  </mc:AlternateContent>
  <xr:revisionPtr revIDLastSave="0" documentId="13_ncr:1_{3D3A604D-CC32-42F2-BEA1-E58B378E5167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<sst xmlns="http://schemas.openxmlformats.org/spreadsheetml/2006/main" count="50" uniqueCount="50">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</sst>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86.430678466076699</v>
      </c>
      <c r="C2">
        <v>0.41446162361729272</v>
      </c>
      <c r="D2">
        <v>0.86430678466076694</v>
      </c>
      <c r="E2">
        <v>0.85082252747632159</v>
      </c>
    </row>
    <row r="3" spans="1:5" x14ac:dyDescent="0.15">
      <c r="A3" t="s">
        <v>6</v>
      </c>
      <c r="B3">
        <v>87.935103244837762</v>
      </c>
      <c r="C3">
        <v>0.55806022675242273</v>
      </c>
      <c r="D3">
        <v>0.87935103244837765</v>
      </c>
      <c r="E3">
        <v>0.85797081172123024</v>
      </c>
    </row>
    <row r="4" spans="1:5" x14ac:dyDescent="0.15">
      <c r="A4" t="s">
        <v>7</v>
      </c>
      <c r="B4">
        <v>85.899705014749259</v>
      </c>
      <c r="C4">
        <v>0.41192762523326859</v>
      </c>
      <c r="D4">
        <v>0.85899705014749261</v>
      </c>
      <c r="E4">
        <v>0.85412283249632404</v>
      </c>
    </row>
    <row r="5" spans="1:5" x14ac:dyDescent="0.15">
      <c r="A5" t="s">
        <v>8</v>
      </c>
      <c r="B5">
        <v>86.876443567850941</v>
      </c>
      <c r="C5">
        <v>0.35680316014962349</v>
      </c>
      <c r="D5">
        <v>0.86876443567850925</v>
      </c>
      <c r="E5">
        <v>0.86085807313306972</v>
      </c>
    </row>
    <row r="6" spans="1:5" x14ac:dyDescent="0.15">
      <c r="A6" t="s">
        <v>9</v>
      </c>
      <c r="B6">
        <v>88.967551622418881</v>
      </c>
      <c r="C6">
        <v>0.26098393785578078</v>
      </c>
      <c r="D6">
        <v>0.88967551622418883</v>
      </c>
      <c r="E6">
        <v>0.88758989477160077</v>
      </c>
    </row>
    <row r="7" spans="1:5" x14ac:dyDescent="0.15">
      <c r="A7" t="s">
        <v>10</v>
      </c>
      <c r="B7">
        <v>90.914454277286126</v>
      </c>
      <c r="C7">
        <v>0.2389066011256849</v>
      </c>
      <c r="D7">
        <v>0.90914454277286139</v>
      </c>
      <c r="E7">
        <v>0.90665514230451971</v>
      </c>
    </row>
    <row r="8" spans="1:5" x14ac:dyDescent="0.15">
      <c r="A8" t="s">
        <v>11</v>
      </c>
      <c r="B8">
        <v>84.955752212389385</v>
      </c>
      <c r="C8">
        <v>0.39498720895110939</v>
      </c>
      <c r="D8">
        <v>0.8495575221238939</v>
      </c>
      <c r="E8">
        <v>0.84679732770952509</v>
      </c>
    </row>
    <row r="9" spans="1:5" x14ac:dyDescent="0.15">
      <c r="A9" t="s">
        <v>12</v>
      </c>
      <c r="B9">
        <v>88.495575221238937</v>
      </c>
      <c r="C9">
        <v>0.42239291667113621</v>
      </c>
      <c r="D9">
        <v>0.88495575221238931</v>
      </c>
      <c r="E9">
        <v>0.87058891148690076</v>
      </c>
    </row>
    <row r="10" spans="1:5" x14ac:dyDescent="0.15">
      <c r="A10" t="s">
        <v>13</v>
      </c>
      <c r="B10">
        <v>90.029498525073748</v>
      </c>
      <c r="C10">
        <v>0.38479280097138452</v>
      </c>
      <c r="D10">
        <v>0.90029498525073737</v>
      </c>
      <c r="E10">
        <v>0.88750186512949925</v>
      </c>
    </row>
    <row r="11" spans="1:5" x14ac:dyDescent="0.15">
      <c r="A11" t="s">
        <v>14</v>
      </c>
      <c r="B11">
        <v>92.684365781710909</v>
      </c>
      <c r="C11">
        <v>0.20002680949498119</v>
      </c>
      <c r="D11">
        <v>0.92684365781710909</v>
      </c>
      <c r="E11">
        <v>0.92782590817901822</v>
      </c>
    </row>
    <row r="12" spans="1:5" x14ac:dyDescent="0.15">
      <c r="A12" t="s">
        <v>15</v>
      </c>
      <c r="B12">
        <v>85.103244837758126</v>
      </c>
      <c r="C12">
        <v>0.47508236389524727</v>
      </c>
      <c r="D12">
        <v>0.85103244837758107</v>
      </c>
      <c r="E12">
        <v>0.84331272559094494</v>
      </c>
    </row>
    <row r="13" spans="1:5" x14ac:dyDescent="0.15">
      <c r="A13" t="s">
        <v>16</v>
      </c>
      <c r="B13">
        <v>91.710914454277287</v>
      </c>
      <c r="C13">
        <v>0.24316535284354659</v>
      </c>
      <c r="D13">
        <v>0.91710914454277292</v>
      </c>
      <c r="E13">
        <v>0.91539122320047839</v>
      </c>
    </row>
    <row r="14" spans="1:5" x14ac:dyDescent="0.15">
      <c r="A14" t="s">
        <v>17</v>
      </c>
      <c r="B14">
        <v>90.353982300884951</v>
      </c>
      <c r="C14">
        <v>0.2380579420687961</v>
      </c>
      <c r="D14">
        <v>0.9035398230088495</v>
      </c>
      <c r="E14">
        <v>0.90564718251121001</v>
      </c>
    </row>
    <row r="15" spans="1:5" x14ac:dyDescent="0.15">
      <c r="A15" t="s">
        <v>18</v>
      </c>
      <c r="B15">
        <v>89.174387321689636</v>
      </c>
      <c r="C15">
        <v>0.27371895910412908</v>
      </c>
      <c r="D15">
        <v>0.89174387321689641</v>
      </c>
      <c r="E15">
        <v>0.89429911847830945</v>
      </c>
    </row>
    <row r="16" spans="1:5" x14ac:dyDescent="0.15">
      <c r="A16" t="s">
        <v>19</v>
      </c>
      <c r="B16">
        <v>80.619469026548671</v>
      </c>
      <c r="C16">
        <v>0.90313626300636918</v>
      </c>
      <c r="D16">
        <v>0.80619469026548674</v>
      </c>
      <c r="E16">
        <v>0.80741122579151381</v>
      </c>
    </row>
    <row r="17" spans="1:5" x14ac:dyDescent="0.15">
      <c r="A17" t="s">
        <v>20</v>
      </c>
      <c r="B17">
        <v>86.224188790560476</v>
      </c>
      <c r="C17">
        <v>0.44733116230248321</v>
      </c>
      <c r="D17">
        <v>0.86224188790560474</v>
      </c>
      <c r="E17">
        <v>0.84739892251779136</v>
      </c>
    </row>
    <row r="18" spans="1:5" x14ac:dyDescent="0.15">
      <c r="A18" t="s">
        <v>21</v>
      </c>
      <c r="B18">
        <v>94.985250737463133</v>
      </c>
      <c r="C18">
        <v>0.16791119424336401</v>
      </c>
      <c r="D18">
        <v>0.94985250737463134</v>
      </c>
      <c r="E18">
        <v>0.94869594093831966</v>
      </c>
    </row>
    <row r="19" spans="1:5" x14ac:dyDescent="0.15">
      <c r="A19" t="s">
        <v>22</v>
      </c>
      <c r="B19">
        <v>88.761061946902657</v>
      </c>
      <c r="C19">
        <v>0.3678901626209457</v>
      </c>
      <c r="D19">
        <v>0.88761061946902653</v>
      </c>
      <c r="E19">
        <v>0.87653082016641304</v>
      </c>
    </row>
    <row r="20" spans="1:5" x14ac:dyDescent="0.15">
      <c r="A20" t="s">
        <v>23</v>
      </c>
      <c r="B20">
        <v>92.743362831858406</v>
      </c>
      <c r="C20">
        <v>0.2009204866745373</v>
      </c>
      <c r="D20">
        <v>0.92743362831858411</v>
      </c>
      <c r="E20">
        <v>0.92590599129722495</v>
      </c>
    </row>
    <row r="21" spans="1:5" x14ac:dyDescent="0.15">
      <c r="A21" t="s">
        <v>24</v>
      </c>
      <c r="B21">
        <v>95.929203539823021</v>
      </c>
      <c r="C21">
        <v>0.1193486217797423</v>
      </c>
      <c r="D21">
        <v>0.95929203539823005</v>
      </c>
      <c r="E21">
        <v>0.95841305833277612</v>
      </c>
    </row>
    <row r="22" spans="1:5" x14ac:dyDescent="0.15">
      <c r="A22" t="s">
        <v>25</v>
      </c>
      <c r="B22">
        <v>94.542772861356937</v>
      </c>
      <c r="C22">
        <v>0.12672518008427389</v>
      </c>
      <c r="D22">
        <v>0.94542772861356938</v>
      </c>
      <c r="E22">
        <v>0.94534322127542914</v>
      </c>
    </row>
    <row r="23" spans="1:5" x14ac:dyDescent="0.15">
      <c r="A23" t="s">
        <v>26</v>
      </c>
      <c r="B23">
        <v>91.740412979351021</v>
      </c>
      <c r="C23">
        <v>0.24765474601226739</v>
      </c>
      <c r="D23">
        <v>0.91740412979351027</v>
      </c>
      <c r="E23">
        <v>0.90724701140231789</v>
      </c>
    </row>
    <row r="24" spans="1:5" x14ac:dyDescent="0.15">
      <c r="A24" t="s">
        <v>27</v>
      </c>
      <c r="B24">
        <v>94.926253687315636</v>
      </c>
      <c r="C24">
        <v>0.11817370029760541</v>
      </c>
      <c r="D24">
        <v>0.94926253687315632</v>
      </c>
      <c r="E24">
        <v>0.94801079118984111</v>
      </c>
    </row>
    <row r="25" spans="1:5" x14ac:dyDescent="0.15">
      <c r="A25" t="s">
        <v>28</v>
      </c>
      <c r="B25">
        <v>97.964601769911511</v>
      </c>
      <c r="C25">
        <v>6.4717398821812822E-2</v>
      </c>
      <c r="D25">
        <v>0.97964601769911508</v>
      </c>
      <c r="E25">
        <v>0.97960353074974993</v>
      </c>
    </row>
    <row r="26" spans="1:5" x14ac:dyDescent="0.15">
      <c r="A26" t="s">
        <v>29</v>
      </c>
      <c r="B26">
        <v>94.12979351032449</v>
      </c>
      <c r="C26">
        <v>0.15107571848263129</v>
      </c>
      <c r="D26">
        <v>0.94129793510324478</v>
      </c>
      <c r="E26">
        <v>0.93821070119187178</v>
      </c>
    </row>
    <row r="27" spans="1:5" x14ac:dyDescent="0.15">
      <c r="A27" t="s">
        <v>30</v>
      </c>
      <c r="B27">
        <v>90.412979351032448</v>
      </c>
      <c r="C27">
        <v>0.3057399767005336</v>
      </c>
      <c r="D27">
        <v>0.90412979351032452</v>
      </c>
      <c r="E27">
        <v>0.89797016566710541</v>
      </c>
    </row>
    <row r="28" spans="1:5" x14ac:dyDescent="0.15">
      <c r="A28" t="s">
        <v>31</v>
      </c>
      <c r="B28">
        <v>93.333333333333343</v>
      </c>
      <c r="C28">
        <v>0.2032228831170263</v>
      </c>
      <c r="D28">
        <v>0.93333333333333335</v>
      </c>
      <c r="E28">
        <v>0.92763555512770668</v>
      </c>
    </row>
    <row r="29" spans="1:5" x14ac:dyDescent="0.15">
      <c r="A29" t="s">
        <v>32</v>
      </c>
      <c r="B29">
        <v>91.681415929203538</v>
      </c>
      <c r="C29">
        <v>0.21265573000467461</v>
      </c>
      <c r="D29">
        <v>0.91681415929203536</v>
      </c>
      <c r="E29">
        <v>0.91412886204274435</v>
      </c>
    </row>
    <row r="30" spans="1:5" x14ac:dyDescent="0.15">
      <c r="A30" t="s">
        <v>33</v>
      </c>
      <c r="B30">
        <v>91.56342182890856</v>
      </c>
      <c r="C30">
        <v>0.2084546502970625</v>
      </c>
      <c r="D30">
        <v>0.91563421828908553</v>
      </c>
      <c r="E30">
        <v>0.91520815504732433</v>
      </c>
    </row>
    <row r="31" spans="1:5" x14ac:dyDescent="0.15">
      <c r="A31" t="s">
        <v>34</v>
      </c>
      <c r="B31">
        <v>92.861356932153384</v>
      </c>
      <c r="C31">
        <v>0.17151131201583969</v>
      </c>
      <c r="D31">
        <v>0.92861356932153394</v>
      </c>
      <c r="E31">
        <v>0.92768238524004842</v>
      </c>
    </row>
    <row r="32" spans="1:5" x14ac:dyDescent="0.15">
      <c r="A32" t="s">
        <v>35</v>
      </c>
      <c r="B32">
        <v>95.693215339233035</v>
      </c>
      <c r="C32">
        <v>0.104157900153344</v>
      </c>
      <c r="D32">
        <v>0.9569321533923304</v>
      </c>
      <c r="E32">
        <v>0.95677458834099482</v>
      </c>
    </row>
    <row r="33" spans="1:5" x14ac:dyDescent="0.15">
      <c r="A33" t="s">
        <v>36</v>
      </c>
      <c r="B33">
        <v>92.831858407079636</v>
      </c>
      <c r="C33">
        <v>0.2727689135427776</v>
      </c>
      <c r="D33">
        <v>0.92831858407079648</v>
      </c>
      <c r="E33">
        <v>0.92187928501669203</v>
      </c>
    </row>
    <row r="34" spans="1:5" x14ac:dyDescent="0.15">
      <c r="A34" t="s">
        <v>37</v>
      </c>
      <c r="B34">
        <v>96.283185840707958</v>
      </c>
      <c r="C34">
        <v>0.1247182867754721</v>
      </c>
      <c r="D34">
        <v>0.96283185840707974</v>
      </c>
      <c r="E34">
        <v>0.96050091329841414</v>
      </c>
    </row>
    <row r="35" spans="1:5" x14ac:dyDescent="0.15">
      <c r="A35" t="s">
        <v>38</v>
      </c>
      <c r="B35">
        <v>90.619469026548671</v>
      </c>
      <c r="C35">
        <v>0.28484745465218558</v>
      </c>
      <c r="D35">
        <v>0.90619469026548671</v>
      </c>
      <c r="E35">
        <v>0.89909493832942022</v>
      </c>
    </row>
    <row r="36" spans="1:5" x14ac:dyDescent="0.15">
      <c r="A36" t="s">
        <v>39</v>
      </c>
      <c r="B36">
        <v>86.106194690265482</v>
      </c>
      <c r="C36">
        <v>0.35553153526222259</v>
      </c>
      <c r="D36">
        <v>0.86106194690265492</v>
      </c>
      <c r="E36">
        <v>0.85632052363952749</v>
      </c>
    </row>
    <row r="37" spans="1:5" x14ac:dyDescent="0.15">
      <c r="A37" t="s">
        <v>40</v>
      </c>
      <c r="B37">
        <v>91.209439528023594</v>
      </c>
      <c r="C37">
        <v>0.22077749154171519</v>
      </c>
      <c r="D37">
        <v>0.91209439528023606</v>
      </c>
      <c r="E37">
        <v>0.90832471043344454</v>
      </c>
    </row>
    <row r="38" spans="1:5" x14ac:dyDescent="0.15">
      <c r="A38" t="s">
        <v>41</v>
      </c>
      <c r="B38">
        <v>91.179941002949846</v>
      </c>
      <c r="C38">
        <v>0.22955619720863371</v>
      </c>
      <c r="D38">
        <v>0.9117994100294986</v>
      </c>
      <c r="E38">
        <v>0.90683665116208823</v>
      </c>
    </row>
    <row r="39" spans="1:5" x14ac:dyDescent="0.15">
      <c r="A39" t="s">
        <v>42</v>
      </c>
      <c r="B39">
        <v>93.303834808259595</v>
      </c>
      <c r="C39">
        <v>0.1967571301886134</v>
      </c>
      <c r="D39">
        <v>0.93303834808259578</v>
      </c>
      <c r="E39">
        <v>0.92851882080077708</v>
      </c>
    </row>
    <row r="40" spans="1:5" x14ac:dyDescent="0.15">
      <c r="A40" t="s">
        <v>43</v>
      </c>
      <c r="B40">
        <v>93.156342182890853</v>
      </c>
      <c r="C40">
        <v>0.2202882678916164</v>
      </c>
      <c r="D40">
        <v>0.93156342182890861</v>
      </c>
      <c r="E40">
        <v>0.92841280255209624</v>
      </c>
    </row>
    <row r="41" spans="1:5" x14ac:dyDescent="0.15">
      <c r="A41" t="s">
        <v>44</v>
      </c>
      <c r="B41">
        <v>92.654867256637175</v>
      </c>
      <c r="C41">
        <v>0.18114402861459289</v>
      </c>
      <c r="D41">
        <v>0.92654867256637163</v>
      </c>
      <c r="E41">
        <v>0.9236722979293811</v>
      </c>
    </row>
    <row r="42" spans="1:5" x14ac:dyDescent="0.15">
      <c r="A42" t="s">
        <v>45</v>
      </c>
      <c r="B42">
        <v>85.634218289085553</v>
      </c>
      <c r="C42">
        <v>0.47455440825239448</v>
      </c>
      <c r="D42">
        <v>0.8563421828908554</v>
      </c>
      <c r="E42">
        <v>0.85020119196542598</v>
      </c>
    </row>
    <row r="43" spans="1:5" x14ac:dyDescent="0.15">
      <c r="A43" t="s">
        <v>46</v>
      </c>
      <c r="B43">
        <v>83.834808259587021</v>
      </c>
      <c r="C43">
        <v>0.62255243033481134</v>
      </c>
      <c r="D43">
        <v>0.83834808259587024</v>
      </c>
      <c r="E43">
        <v>0.82509188543599166</v>
      </c>
    </row>
    <row r="44" spans="1:5" x14ac:dyDescent="0.15">
      <c r="A44" t="s">
        <v>47</v>
      </c>
      <c r="B44">
        <v>98.407079646017706</v>
      </c>
      <c r="C44">
        <v>4.550986390182743E-2</v>
      </c>
      <c r="D44">
        <v>0.98407079646017692</v>
      </c>
      <c r="E44">
        <v>0.98402004940551568</v>
      </c>
    </row>
    <row r="45" spans="1:5" x14ac:dyDescent="0.15">
      <c r="A45" t="s">
        <v>48</v>
      </c>
      <c r="B45">
        <v>98.761061946902657</v>
      </c>
      <c r="C45">
        <v>3.6556630224274987E-2</v>
      </c>
      <c r="D45">
        <v>0.98761061946902662</v>
      </c>
      <c r="E45">
        <v>0.98773458331187192</v>
      </c>
    </row>
    <row r="46" spans="1:5" x14ac:dyDescent="0.15">
      <c r="A46" t="s">
        <v>49</v>
      </c>
      <c r="B46">
        <v>93.510324483775804</v>
      </c>
      <c r="C46">
        <v>0.19338313298677581</v>
      </c>
      <c r="D46">
        <v>0.93510324483775809</v>
      </c>
      <c r="E46">
        <v>0.92623377952854358</v>
      </c>
    </row>
    <row r="47" spans="1:5" x14ac:dyDescent="0.15">
      <c r="B47">
        <f>AVERAGE(B2:B46)</f>
        <v>91.003030591383464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2025-05-03T16:30:11Z</dcterms:created>
  <dcterms:modified xsi:type="dcterms:W3CDTF">2025-05-03T16:52:48Z</dcterms:modified>
</cp:coreProperties>
</file>