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evaluation\"/>
    </mc:Choice>
  </mc:AlternateContent>
  <xr:revisionPtr revIDLastSave="0" documentId="13_ncr:1_{A574AA68-AC7A-4EFC-8BCB-C7419B5DC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<sst xmlns="http://schemas.openxmlformats.org/spreadsheetml/2006/main" count="20" uniqueCount="20">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</sst>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94.896755162241888</v>
      </c>
      <c r="C2">
        <v>0.13147265849450679</v>
      </c>
      <c r="D2">
        <v>0.94896755162241886</v>
      </c>
      <c r="E2">
        <v>0.94881802243651536</v>
      </c>
    </row>
    <row r="3" spans="1:5" x14ac:dyDescent="0.15">
      <c r="A3" t="s">
        <v>6</v>
      </c>
      <c r="B3">
        <v>94.454277286135692</v>
      </c>
      <c r="C3">
        <v>0.2000785179596202</v>
      </c>
      <c r="D3">
        <v>0.94454277286135702</v>
      </c>
      <c r="E3">
        <v>0.94284748774143634</v>
      </c>
    </row>
    <row r="4" spans="1:5" x14ac:dyDescent="0.15">
      <c r="A4" t="s">
        <v>7</v>
      </c>
      <c r="B4">
        <v>94.21828908554572</v>
      </c>
      <c r="C4">
        <v>0.15140524013137721</v>
      </c>
      <c r="D4">
        <v>0.94218289085545714</v>
      </c>
      <c r="E4">
        <v>0.93509301079658869</v>
      </c>
    </row>
    <row r="5" spans="1:5" x14ac:dyDescent="0.15">
      <c r="A5" t="s">
        <v>8</v>
      </c>
      <c r="B5">
        <v>90.206489675516224</v>
      </c>
      <c r="C5">
        <v>0.26781664300300079</v>
      </c>
      <c r="D5">
        <v>0.90206489675516222</v>
      </c>
      <c r="E5">
        <v>0.89487751619693512</v>
      </c>
    </row>
    <row r="6" spans="1:5" x14ac:dyDescent="0.15">
      <c r="A6" t="s">
        <v>9</v>
      </c>
      <c r="B6">
        <v>85.339233038348084</v>
      </c>
      <c r="C6">
        <v>0.39934607080601081</v>
      </c>
      <c r="D6">
        <v>0.85339233038348072</v>
      </c>
      <c r="E6">
        <v>0.84093463459580864</v>
      </c>
    </row>
    <row r="7" spans="1:5" x14ac:dyDescent="0.15">
      <c r="A7" t="s">
        <v>10</v>
      </c>
      <c r="B7">
        <v>93.687315634218294</v>
      </c>
      <c r="C7">
        <v>0.16990730750694641</v>
      </c>
      <c r="D7">
        <v>0.93687315634218282</v>
      </c>
      <c r="E7">
        <v>0.93555897901701923</v>
      </c>
    </row>
    <row r="8" spans="1:5" x14ac:dyDescent="0.15">
      <c r="A8" t="s">
        <v>11</v>
      </c>
      <c r="B8">
        <v>90.117994100294979</v>
      </c>
      <c r="C8">
        <v>0.27742177298302217</v>
      </c>
      <c r="D8">
        <v>0.90117994100294985</v>
      </c>
      <c r="E8">
        <v>0.90133999576625645</v>
      </c>
    </row>
    <row r="9" spans="1:5" x14ac:dyDescent="0.15">
      <c r="A9" t="s">
        <v>12</v>
      </c>
      <c r="B9">
        <v>92.123893805309734</v>
      </c>
      <c r="C9">
        <v>0.22848568393140639</v>
      </c>
      <c r="D9">
        <v>0.92123893805309742</v>
      </c>
      <c r="E9">
        <v>0.91812862948484764</v>
      </c>
    </row>
    <row r="10" spans="1:5" x14ac:dyDescent="0.15">
      <c r="A10" t="s">
        <v>13</v>
      </c>
      <c r="B10">
        <v>93.569321533923301</v>
      </c>
      <c r="C10">
        <v>0.19062072862094889</v>
      </c>
      <c r="D10">
        <v>0.935693215339233</v>
      </c>
      <c r="E10">
        <v>0.93345433306169379</v>
      </c>
    </row>
    <row r="11" spans="1:5" x14ac:dyDescent="0.15">
      <c r="A11" t="s">
        <v>14</v>
      </c>
      <c r="B11">
        <v>93.126843657817105</v>
      </c>
      <c r="C11">
        <v>0.16738770353428359</v>
      </c>
      <c r="D11">
        <v>0.93126843657817115</v>
      </c>
      <c r="E11">
        <v>0.93026730895782017</v>
      </c>
    </row>
    <row r="12" spans="1:5" x14ac:dyDescent="0.15">
      <c r="A12" t="s">
        <v>15</v>
      </c>
      <c r="B12">
        <v>86.165191740412979</v>
      </c>
      <c r="C12">
        <v>0.39628404739972511</v>
      </c>
      <c r="D12">
        <v>0.86165191740412972</v>
      </c>
      <c r="E12">
        <v>0.85629070614916214</v>
      </c>
    </row>
    <row r="13" spans="1:5" x14ac:dyDescent="0.15">
      <c r="A13" t="s">
        <v>16</v>
      </c>
      <c r="B13">
        <v>85.309734513274336</v>
      </c>
      <c r="C13">
        <v>0.58798993650028319</v>
      </c>
      <c r="D13">
        <v>0.85309734513274338</v>
      </c>
      <c r="E13">
        <v>0.83408701330147872</v>
      </c>
    </row>
    <row r="14" spans="1:5" x14ac:dyDescent="0.15">
      <c r="A14" t="s">
        <v>17</v>
      </c>
      <c r="B14">
        <v>98.43657817109144</v>
      </c>
      <c r="C14">
        <v>5.0717543387251388E-2</v>
      </c>
      <c r="D14">
        <v>0.98436578171091449</v>
      </c>
      <c r="E14">
        <v>0.98437991602019681</v>
      </c>
    </row>
    <row r="15" spans="1:5" x14ac:dyDescent="0.15">
      <c r="A15" t="s">
        <v>18</v>
      </c>
      <c r="B15">
        <v>97.227138643067846</v>
      </c>
      <c r="C15">
        <v>7.3302157129213202E-2</v>
      </c>
      <c r="D15">
        <v>0.97227138643067845</v>
      </c>
      <c r="E15">
        <v>0.97296040655928651</v>
      </c>
    </row>
    <row r="16" spans="1:5" x14ac:dyDescent="0.15">
      <c r="A16" t="s">
        <v>19</v>
      </c>
      <c r="B16">
        <v>96.224188790560476</v>
      </c>
      <c r="C16">
        <v>9.9638822691637569E-2</v>
      </c>
      <c r="D16">
        <v>0.96224188790560472</v>
      </c>
      <c r="E16">
        <v>0.95953651117862848</v>
      </c>
    </row>
    <row r="17" spans="2:2" x14ac:dyDescent="0.15">
      <c r="B17">
        <f>AVERAGE(B2:B16)</f>
        <v>92.340216322517193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2025-05-22T05:36:12Z</dcterms:created>
  <dcterms:modified xsi:type="dcterms:W3CDTF">2025-05-22T09:24:02Z</dcterms:modified>
</cp:coreProperties>
</file>