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\results_cnn_evaluation\"/>
    </mc:Choice>
  </mc:AlternateContent>
  <xr:revisionPtr revIDLastSave="0" documentId="13_ncr:1_{656D6D2C-D300-46F5-83A6-810B7B508591}" xr6:coauthVersionLast="47" xr6:coauthVersionMax="47" xr10:uidLastSave="{00000000-0000-0000-0000-000000000000}"/>
  <bookViews>
    <workbookView xWindow="-105" yWindow="720" windowWidth="14610" windowHeight="1558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<sst xmlns="http://schemas.openxmlformats.org/spreadsheetml/2006/main" count="50" uniqueCount="50">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</sst>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88.554572271386434</v>
      </c>
      <c r="C2">
        <v>0.35326103092374977</v>
      </c>
      <c r="D2">
        <v>0.88554572271386434</v>
      </c>
      <c r="E2">
        <v>0.86692863978962242</v>
      </c>
    </row>
    <row r="3" spans="1:5" x14ac:dyDescent="0.15">
      <c r="A3" t="s">
        <v>6</v>
      </c>
      <c r="B3">
        <v>86.873156342182895</v>
      </c>
      <c r="C3">
        <v>0.41928562394508229</v>
      </c>
      <c r="D3">
        <v>0.86873156342182889</v>
      </c>
      <c r="E3">
        <v>0.85275525855736267</v>
      </c>
    </row>
    <row r="4" spans="1:5" x14ac:dyDescent="0.15">
      <c r="A4" t="s">
        <v>7</v>
      </c>
      <c r="B4">
        <v>85.280235988200587</v>
      </c>
      <c r="C4">
        <v>0.38618095634252919</v>
      </c>
      <c r="D4">
        <v>0.85280235988200592</v>
      </c>
      <c r="E4">
        <v>0.85138081984789304</v>
      </c>
    </row>
    <row r="5" spans="1:5" x14ac:dyDescent="0.15">
      <c r="A5" t="s">
        <v>8</v>
      </c>
      <c r="B5">
        <v>84.368549900950697</v>
      </c>
      <c r="C5">
        <v>0.39879746012641892</v>
      </c>
      <c r="D5">
        <v>0.84368549900950707</v>
      </c>
      <c r="E5">
        <v>0.83437892337179298</v>
      </c>
    </row>
    <row r="6" spans="1:5" x14ac:dyDescent="0.15">
      <c r="A6" t="s">
        <v>9</v>
      </c>
      <c r="B6">
        <v>88.17109144542772</v>
      </c>
      <c r="C6">
        <v>0.29766463622351391</v>
      </c>
      <c r="D6">
        <v>0.88171091445427729</v>
      </c>
      <c r="E6">
        <v>0.87743246666546937</v>
      </c>
    </row>
    <row r="7" spans="1:5" x14ac:dyDescent="0.15">
      <c r="A7" t="s">
        <v>10</v>
      </c>
      <c r="B7">
        <v>91.121116964679615</v>
      </c>
      <c r="C7">
        <v>0.22793870901417301</v>
      </c>
      <c r="D7">
        <v>0.91121116964679627</v>
      </c>
      <c r="E7">
        <v>0.90883711354236829</v>
      </c>
    </row>
    <row r="8" spans="1:5" x14ac:dyDescent="0.15">
      <c r="A8" t="s">
        <v>11</v>
      </c>
      <c r="B8">
        <v>83.628318584070797</v>
      </c>
      <c r="C8">
        <v>0.44863181371862682</v>
      </c>
      <c r="D8">
        <v>0.83628318584070804</v>
      </c>
      <c r="E8">
        <v>0.83220725438834575</v>
      </c>
    </row>
    <row r="9" spans="1:5" x14ac:dyDescent="0.15">
      <c r="A9" t="s">
        <v>12</v>
      </c>
      <c r="B9">
        <v>88.230261507452482</v>
      </c>
      <c r="C9">
        <v>0.4256664070731252</v>
      </c>
      <c r="D9">
        <v>0.88230261507452501</v>
      </c>
      <c r="E9">
        <v>0.86709973917502903</v>
      </c>
    </row>
    <row r="10" spans="1:5" x14ac:dyDescent="0.15">
      <c r="A10" t="s">
        <v>13</v>
      </c>
      <c r="B10">
        <v>90.029498525073748</v>
      </c>
      <c r="C10">
        <v>0.36003440189136499</v>
      </c>
      <c r="D10">
        <v>0.90029498525073737</v>
      </c>
      <c r="E10">
        <v>0.88363304001727649</v>
      </c>
    </row>
    <row r="11" spans="1:5" x14ac:dyDescent="0.15">
      <c r="A11" t="s">
        <v>14</v>
      </c>
      <c r="B11">
        <v>93.392330383480825</v>
      </c>
      <c r="C11">
        <v>0.19681762451073151</v>
      </c>
      <c r="D11">
        <v>0.93392330383480826</v>
      </c>
      <c r="E11">
        <v>0.93439141784287738</v>
      </c>
    </row>
    <row r="12" spans="1:5" x14ac:dyDescent="0.15">
      <c r="A12" t="s">
        <v>15</v>
      </c>
      <c r="B12">
        <v>84.896755162241888</v>
      </c>
      <c r="C12">
        <v>0.47051392369855111</v>
      </c>
      <c r="D12">
        <v>0.84896755162241888</v>
      </c>
      <c r="E12">
        <v>0.84745699370585681</v>
      </c>
    </row>
    <row r="13" spans="1:5" x14ac:dyDescent="0.15">
      <c r="A13" t="s">
        <v>16</v>
      </c>
      <c r="B13">
        <v>89.764011799410042</v>
      </c>
      <c r="C13">
        <v>0.28887373639348268</v>
      </c>
      <c r="D13">
        <v>0.89764011799410037</v>
      </c>
      <c r="E13">
        <v>0.8977542394893302</v>
      </c>
    </row>
    <row r="14" spans="1:5" x14ac:dyDescent="0.15">
      <c r="A14" t="s">
        <v>17</v>
      </c>
      <c r="B14">
        <v>88.34808259587021</v>
      </c>
      <c r="C14">
        <v>0.32953082907673281</v>
      </c>
      <c r="D14">
        <v>0.88348082595870214</v>
      </c>
      <c r="E14">
        <v>0.87497992612503617</v>
      </c>
    </row>
    <row r="15" spans="1:5" x14ac:dyDescent="0.15">
      <c r="A15" t="s">
        <v>18</v>
      </c>
      <c r="B15">
        <v>90.531146463204692</v>
      </c>
      <c r="C15">
        <v>0.2213180520077003</v>
      </c>
      <c r="D15">
        <v>0.90531146463204704</v>
      </c>
      <c r="E15">
        <v>0.90752858971222206</v>
      </c>
    </row>
    <row r="16" spans="1:5" x14ac:dyDescent="0.15">
      <c r="A16" t="s">
        <v>19</v>
      </c>
      <c r="B16">
        <v>79.233038348082601</v>
      </c>
      <c r="C16">
        <v>0.80154951249851369</v>
      </c>
      <c r="D16">
        <v>0.79233038348082596</v>
      </c>
      <c r="E16">
        <v>0.79162180438667129</v>
      </c>
    </row>
    <row r="17" spans="1:5" x14ac:dyDescent="0.15">
      <c r="A17" t="s">
        <v>20</v>
      </c>
      <c r="B17">
        <v>89.203539823008853</v>
      </c>
      <c r="C17">
        <v>0.38286918057098468</v>
      </c>
      <c r="D17">
        <v>0.89203539823008848</v>
      </c>
      <c r="E17">
        <v>0.87103927927042635</v>
      </c>
    </row>
    <row r="18" spans="1:5" x14ac:dyDescent="0.15">
      <c r="A18" t="s">
        <v>21</v>
      </c>
      <c r="B18">
        <v>94.601769911504419</v>
      </c>
      <c r="C18">
        <v>0.17137876817072689</v>
      </c>
      <c r="D18">
        <v>0.94601769911504419</v>
      </c>
      <c r="E18">
        <v>0.94428069313333451</v>
      </c>
    </row>
    <row r="19" spans="1:5" x14ac:dyDescent="0.15">
      <c r="A19" t="s">
        <v>22</v>
      </c>
      <c r="B19">
        <v>87.256637168141594</v>
      </c>
      <c r="C19">
        <v>0.43802874519654622</v>
      </c>
      <c r="D19">
        <v>0.87256637168141593</v>
      </c>
      <c r="E19">
        <v>0.86322067299108807</v>
      </c>
    </row>
    <row r="20" spans="1:5" x14ac:dyDescent="0.15">
      <c r="A20" t="s">
        <v>23</v>
      </c>
      <c r="B20">
        <v>88.967724634296147</v>
      </c>
      <c r="C20">
        <v>0.25941749858975532</v>
      </c>
      <c r="D20">
        <v>0.88967724634296153</v>
      </c>
      <c r="E20">
        <v>0.88686286386051094</v>
      </c>
    </row>
    <row r="21" spans="1:5" x14ac:dyDescent="0.15">
      <c r="A21" t="s">
        <v>24</v>
      </c>
      <c r="B21">
        <v>95.103244837758112</v>
      </c>
      <c r="C21">
        <v>0.1443160355440341</v>
      </c>
      <c r="D21">
        <v>0.95103244837758116</v>
      </c>
      <c r="E21">
        <v>0.94986746084667106</v>
      </c>
    </row>
    <row r="22" spans="1:5" x14ac:dyDescent="0.15">
      <c r="A22" t="s">
        <v>25</v>
      </c>
      <c r="B22">
        <v>91.887905604719762</v>
      </c>
      <c r="C22">
        <v>0.20633229247760029</v>
      </c>
      <c r="D22">
        <v>0.91887905604719755</v>
      </c>
      <c r="E22">
        <v>0.91361938970292544</v>
      </c>
    </row>
    <row r="23" spans="1:5" x14ac:dyDescent="0.15">
      <c r="A23" t="s">
        <v>26</v>
      </c>
      <c r="B23">
        <v>92.861356932153399</v>
      </c>
      <c r="C23">
        <v>0.1767571062355576</v>
      </c>
      <c r="D23">
        <v>0.92861356932153394</v>
      </c>
      <c r="E23">
        <v>0.9246411319680069</v>
      </c>
    </row>
    <row r="24" spans="1:5" x14ac:dyDescent="0.15">
      <c r="A24" t="s">
        <v>27</v>
      </c>
      <c r="B24">
        <v>94.454277286135692</v>
      </c>
      <c r="C24">
        <v>0.13959568696024391</v>
      </c>
      <c r="D24">
        <v>0.94454277286135702</v>
      </c>
      <c r="E24">
        <v>0.94284933567170781</v>
      </c>
    </row>
    <row r="25" spans="1:5" x14ac:dyDescent="0.15">
      <c r="A25" t="s">
        <v>28</v>
      </c>
      <c r="B25">
        <v>97.876106194690266</v>
      </c>
      <c r="C25">
        <v>6.172148738043385E-2</v>
      </c>
      <c r="D25">
        <v>0.9787610619469026</v>
      </c>
      <c r="E25">
        <v>0.97874499557560912</v>
      </c>
    </row>
    <row r="26" spans="1:5" x14ac:dyDescent="0.15">
      <c r="A26" t="s">
        <v>29</v>
      </c>
      <c r="B26">
        <v>93.156342182890853</v>
      </c>
      <c r="C26">
        <v>0.2171379771965728</v>
      </c>
      <c r="D26">
        <v>0.93156342182890861</v>
      </c>
      <c r="E26">
        <v>0.92380484062754709</v>
      </c>
    </row>
    <row r="27" spans="1:5" x14ac:dyDescent="0.15">
      <c r="A27" t="s">
        <v>30</v>
      </c>
      <c r="B27">
        <v>89.292035398230084</v>
      </c>
      <c r="C27">
        <v>0.35198193249034382</v>
      </c>
      <c r="D27">
        <v>0.89292035398230085</v>
      </c>
      <c r="E27">
        <v>0.87891449957418133</v>
      </c>
    </row>
    <row r="28" spans="1:5" x14ac:dyDescent="0.15">
      <c r="A28" t="s">
        <v>31</v>
      </c>
      <c r="B28">
        <v>94.542945873234203</v>
      </c>
      <c r="C28">
        <v>0.16265774864926549</v>
      </c>
      <c r="D28">
        <v>0.94542945873234197</v>
      </c>
      <c r="E28">
        <v>0.94309469956020331</v>
      </c>
    </row>
    <row r="29" spans="1:5" x14ac:dyDescent="0.15">
      <c r="A29" t="s">
        <v>32</v>
      </c>
      <c r="B29">
        <v>89.675516224188783</v>
      </c>
      <c r="C29">
        <v>0.25245108668750621</v>
      </c>
      <c r="D29">
        <v>0.89675516224188789</v>
      </c>
      <c r="E29">
        <v>0.89003942819799631</v>
      </c>
    </row>
    <row r="30" spans="1:5" x14ac:dyDescent="0.15">
      <c r="A30" t="s">
        <v>33</v>
      </c>
      <c r="B30">
        <v>90.914454277286126</v>
      </c>
      <c r="C30">
        <v>0.29151791989182441</v>
      </c>
      <c r="D30">
        <v>0.90914454277286139</v>
      </c>
      <c r="E30">
        <v>0.89882596711003404</v>
      </c>
    </row>
    <row r="31" spans="1:5" x14ac:dyDescent="0.15">
      <c r="A31" t="s">
        <v>34</v>
      </c>
      <c r="B31">
        <v>92.448377581120937</v>
      </c>
      <c r="C31">
        <v>0.20141015635114551</v>
      </c>
      <c r="D31">
        <v>0.92448377581120944</v>
      </c>
      <c r="E31">
        <v>0.91964200506068039</v>
      </c>
    </row>
    <row r="32" spans="1:5" x14ac:dyDescent="0.15">
      <c r="A32" t="s">
        <v>35</v>
      </c>
      <c r="B32">
        <v>93.864306784660769</v>
      </c>
      <c r="C32">
        <v>0.15293546574175709</v>
      </c>
      <c r="D32">
        <v>0.93864306784660767</v>
      </c>
      <c r="E32">
        <v>0.93785103275756865</v>
      </c>
    </row>
    <row r="33" spans="1:5" x14ac:dyDescent="0.15">
      <c r="A33" t="s">
        <v>36</v>
      </c>
      <c r="B33">
        <v>93.363004870284342</v>
      </c>
      <c r="C33">
        <v>0.21990707628306161</v>
      </c>
      <c r="D33">
        <v>0.9336300487028435</v>
      </c>
      <c r="E33">
        <v>0.92559967115074393</v>
      </c>
    </row>
    <row r="34" spans="1:5" x14ac:dyDescent="0.15">
      <c r="A34" t="s">
        <v>37</v>
      </c>
      <c r="B34">
        <v>96.312684365781706</v>
      </c>
      <c r="C34">
        <v>0.1162829232073212</v>
      </c>
      <c r="D34">
        <v>0.96312684365781709</v>
      </c>
      <c r="E34">
        <v>0.96248764928703356</v>
      </c>
    </row>
    <row r="35" spans="1:5" x14ac:dyDescent="0.15">
      <c r="A35" t="s">
        <v>38</v>
      </c>
      <c r="B35">
        <v>91.002949852507371</v>
      </c>
      <c r="C35">
        <v>0.24504514137479419</v>
      </c>
      <c r="D35">
        <v>0.91002949852507375</v>
      </c>
      <c r="E35">
        <v>0.9059642638088361</v>
      </c>
    </row>
    <row r="36" spans="1:5" x14ac:dyDescent="0.15">
      <c r="A36" t="s">
        <v>39</v>
      </c>
      <c r="B36">
        <v>86.902654867256643</v>
      </c>
      <c r="C36">
        <v>0.3657693371817004</v>
      </c>
      <c r="D36">
        <v>0.86902654867256646</v>
      </c>
      <c r="E36">
        <v>0.85816746887941486</v>
      </c>
    </row>
    <row r="37" spans="1:5" x14ac:dyDescent="0.15">
      <c r="A37" t="s">
        <v>40</v>
      </c>
      <c r="B37">
        <v>92.507374631268434</v>
      </c>
      <c r="C37">
        <v>0.18129250338630901</v>
      </c>
      <c r="D37">
        <v>0.92507374631268446</v>
      </c>
      <c r="E37">
        <v>0.92424834990317528</v>
      </c>
    </row>
    <row r="38" spans="1:5" x14ac:dyDescent="0.15">
      <c r="A38" t="s">
        <v>41</v>
      </c>
      <c r="B38">
        <v>91.179941002949846</v>
      </c>
      <c r="C38">
        <v>0.26821695844652521</v>
      </c>
      <c r="D38">
        <v>0.9117994100294986</v>
      </c>
      <c r="E38">
        <v>0.90678562655271855</v>
      </c>
    </row>
    <row r="39" spans="1:5" x14ac:dyDescent="0.15">
      <c r="A39" t="s">
        <v>42</v>
      </c>
      <c r="B39">
        <v>91.858753103400545</v>
      </c>
      <c r="C39">
        <v>0.2225162161745933</v>
      </c>
      <c r="D39">
        <v>0.91858753103400548</v>
      </c>
      <c r="E39">
        <v>0.91836897457321542</v>
      </c>
    </row>
    <row r="40" spans="1:5" x14ac:dyDescent="0.15">
      <c r="A40" t="s">
        <v>43</v>
      </c>
      <c r="B40">
        <v>93.687315634218294</v>
      </c>
      <c r="C40">
        <v>0.21156274168218561</v>
      </c>
      <c r="D40">
        <v>0.93687315634218282</v>
      </c>
      <c r="E40">
        <v>0.93259876574043354</v>
      </c>
    </row>
    <row r="41" spans="1:5" x14ac:dyDescent="0.15">
      <c r="A41" t="s">
        <v>44</v>
      </c>
      <c r="B41">
        <v>90.825958702064895</v>
      </c>
      <c r="C41">
        <v>0.22506608041173121</v>
      </c>
      <c r="D41">
        <v>0.90825958702064891</v>
      </c>
      <c r="E41">
        <v>0.90479383643661782</v>
      </c>
    </row>
    <row r="42" spans="1:5" x14ac:dyDescent="0.15">
      <c r="A42" t="s">
        <v>45</v>
      </c>
      <c r="B42">
        <v>84.896755162241888</v>
      </c>
      <c r="C42">
        <v>0.48620985013791751</v>
      </c>
      <c r="D42">
        <v>0.84896755162241888</v>
      </c>
      <c r="E42">
        <v>0.84427498505251908</v>
      </c>
    </row>
    <row r="43" spans="1:5" x14ac:dyDescent="0.15">
      <c r="A43" t="s">
        <v>46</v>
      </c>
      <c r="B43">
        <v>81.061946902654867</v>
      </c>
      <c r="C43">
        <v>0.69202555585070513</v>
      </c>
      <c r="D43">
        <v>0.81061946902654858</v>
      </c>
      <c r="E43">
        <v>0.79669077028353075</v>
      </c>
    </row>
    <row r="44" spans="1:5" x14ac:dyDescent="0.15">
      <c r="A44" t="s">
        <v>47</v>
      </c>
      <c r="B44">
        <v>98.761061946902657</v>
      </c>
      <c r="C44">
        <v>4.1309756008642277E-2</v>
      </c>
      <c r="D44">
        <v>0.98761061946902662</v>
      </c>
      <c r="E44">
        <v>0.98761873968922553</v>
      </c>
    </row>
    <row r="45" spans="1:5" x14ac:dyDescent="0.15">
      <c r="A45" t="s">
        <v>48</v>
      </c>
      <c r="B45">
        <v>98.820058997050154</v>
      </c>
      <c r="C45">
        <v>3.2184370504340143E-2</v>
      </c>
      <c r="D45">
        <v>0.98820058997050142</v>
      </c>
      <c r="E45">
        <v>0.98832137646928186</v>
      </c>
    </row>
    <row r="46" spans="1:5" x14ac:dyDescent="0.15">
      <c r="A46" t="s">
        <v>49</v>
      </c>
      <c r="B46">
        <v>94.395280235988196</v>
      </c>
      <c r="C46">
        <v>0.1597192521030526</v>
      </c>
      <c r="D46">
        <v>0.94395280235988199</v>
      </c>
      <c r="E46">
        <v>0.93657412378338056</v>
      </c>
    </row>
    <row r="47" spans="1:5" x14ac:dyDescent="0.15">
      <c r="B47">
        <f>AVERAGE(B2:B46)</f>
        <v>90.535654383784532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2025-05-02T18:14:48Z</dcterms:created>
  <dcterms:modified xsi:type="dcterms:W3CDTF">2025-05-13T08:40:42Z</dcterms:modified>
</cp:coreProperties>
</file>