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A87AF393-4A99-4A98-9666-CA3482415517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<sst xmlns="http://schemas.openxmlformats.org/spreadsheetml/2006/main" count="22" uniqueCount="22">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</sst>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8" sqref="B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96.342182890855455</v>
      </c>
      <c r="C2">
        <v>8.9978880388419696E-2</v>
      </c>
      <c r="D2">
        <v>0.96342182890855455</v>
      </c>
      <c r="E2">
        <v>0.96269168585391685</v>
      </c>
    </row>
    <row r="3" spans="1:5" x14ac:dyDescent="0.15">
      <c r="A3" t="s">
        <v>6</v>
      </c>
      <c r="B3">
        <v>95.103244837758112</v>
      </c>
      <c r="C3">
        <v>0.21842837706243559</v>
      </c>
      <c r="D3">
        <v>0.95103244837758116</v>
      </c>
      <c r="E3">
        <v>0.94743019038233833</v>
      </c>
    </row>
    <row r="4" spans="1:5" x14ac:dyDescent="0.15">
      <c r="A4" t="s">
        <v>7</v>
      </c>
      <c r="B4">
        <v>97.463126843657818</v>
      </c>
      <c r="C4">
        <v>9.6691198809730844E-2</v>
      </c>
      <c r="D4">
        <v>0.9746312684365781</v>
      </c>
      <c r="E4">
        <v>0.97429828931513174</v>
      </c>
    </row>
    <row r="5" spans="1:5" x14ac:dyDescent="0.15">
      <c r="A5" t="s">
        <v>8</v>
      </c>
      <c r="B5">
        <v>92.56637168141593</v>
      </c>
      <c r="C5">
        <v>0.24436692029436621</v>
      </c>
      <c r="D5">
        <v>0.92566371681415927</v>
      </c>
      <c r="E5">
        <v>0.92291686666059825</v>
      </c>
    </row>
    <row r="6" spans="1:5" x14ac:dyDescent="0.15">
      <c r="A6" t="s">
        <v>9</v>
      </c>
      <c r="B6">
        <v>87.079646017699105</v>
      </c>
      <c r="C6">
        <v>0.35284902914451471</v>
      </c>
      <c r="D6">
        <v>0.87079646017699108</v>
      </c>
      <c r="E6">
        <v>0.85332715653671243</v>
      </c>
    </row>
    <row r="7" spans="1:5" x14ac:dyDescent="0.15">
      <c r="A7" t="s">
        <v>10</v>
      </c>
      <c r="B7">
        <v>94.424951772939224</v>
      </c>
      <c r="C7">
        <v>0.1309639804492084</v>
      </c>
      <c r="D7">
        <v>0.94424951772939214</v>
      </c>
      <c r="E7">
        <v>0.94289855531152467</v>
      </c>
    </row>
    <row r="8" spans="1:5" x14ac:dyDescent="0.15">
      <c r="A8" t="s">
        <v>11</v>
      </c>
      <c r="B8">
        <v>92.330383480825958</v>
      </c>
      <c r="C8">
        <v>0.2207071585632851</v>
      </c>
      <c r="D8">
        <v>0.92330383480825962</v>
      </c>
      <c r="E8">
        <v>0.91105503682962963</v>
      </c>
    </row>
    <row r="9" spans="1:5" x14ac:dyDescent="0.15">
      <c r="A9" t="s">
        <v>12</v>
      </c>
      <c r="B9">
        <v>94.307303696398762</v>
      </c>
      <c r="C9">
        <v>0.154712529102009</v>
      </c>
      <c r="D9">
        <v>0.9430730369639877</v>
      </c>
      <c r="E9">
        <v>0.94133844256945365</v>
      </c>
    </row>
    <row r="10" spans="1:5" x14ac:dyDescent="0.15">
      <c r="A10" t="s">
        <v>13</v>
      </c>
      <c r="B10">
        <v>95.427728613569315</v>
      </c>
      <c r="C10">
        <v>0.13608313224079521</v>
      </c>
      <c r="D10">
        <v>0.95427728613569318</v>
      </c>
      <c r="E10">
        <v>0.95251658538120021</v>
      </c>
    </row>
    <row r="11" spans="1:5" x14ac:dyDescent="0.15">
      <c r="A11" t="s">
        <v>14</v>
      </c>
      <c r="B11">
        <v>89.970501474926252</v>
      </c>
      <c r="C11">
        <v>0.31746476811943769</v>
      </c>
      <c r="D11">
        <v>0.89970501474926257</v>
      </c>
      <c r="E11">
        <v>0.88849262640795179</v>
      </c>
    </row>
    <row r="12" spans="1:5" x14ac:dyDescent="0.15">
      <c r="A12" t="s">
        <v>15</v>
      </c>
      <c r="B12">
        <v>84.837758112094406</v>
      </c>
      <c r="C12">
        <v>0.62006658097496559</v>
      </c>
      <c r="D12">
        <v>0.84837758112094386</v>
      </c>
      <c r="E12">
        <v>0.8376261628877284</v>
      </c>
    </row>
    <row r="13" spans="1:5" x14ac:dyDescent="0.15">
      <c r="A13" t="s">
        <v>16</v>
      </c>
      <c r="B13">
        <v>86.460176991150448</v>
      </c>
      <c r="C13">
        <v>0.71752397826712699</v>
      </c>
      <c r="D13">
        <v>0.86460176991150439</v>
      </c>
      <c r="E13">
        <v>0.84858975710824414</v>
      </c>
    </row>
    <row r="14" spans="1:5" x14ac:dyDescent="0.15">
      <c r="A14" t="s">
        <v>17</v>
      </c>
      <c r="B14">
        <v>99.174041297935105</v>
      </c>
      <c r="C14">
        <v>3.4242594435110622E-2</v>
      </c>
      <c r="D14">
        <v>0.991740412979351</v>
      </c>
      <c r="E14">
        <v>0.99173160075590427</v>
      </c>
    </row>
    <row r="15" spans="1:5" x14ac:dyDescent="0.15">
      <c r="A15" t="s">
        <v>18</v>
      </c>
      <c r="B15">
        <v>99.705014749262531</v>
      </c>
      <c r="C15">
        <v>1.1363248379546789E-2</v>
      </c>
      <c r="D15">
        <v>0.99705014749262533</v>
      </c>
      <c r="E15">
        <v>0.99705570097657348</v>
      </c>
    </row>
    <row r="16" spans="1:5" x14ac:dyDescent="0.15">
      <c r="A16" t="s">
        <v>19</v>
      </c>
      <c r="B16">
        <v>95.280235988200587</v>
      </c>
      <c r="C16">
        <v>0.1104318056123464</v>
      </c>
      <c r="D16">
        <v>0.9528023598820059</v>
      </c>
      <c r="E16">
        <v>0.94734027331353055</v>
      </c>
    </row>
    <row r="17" spans="1:5" x14ac:dyDescent="0.15">
      <c r="A17" t="s">
        <v>20</v>
      </c>
      <c r="B17">
        <v>93.364844563245939</v>
      </c>
      <c r="C17">
        <v>0.23039161212288661</v>
      </c>
      <c r="D17">
        <v>0.93364844563245919</v>
      </c>
      <c r="E17">
        <v>0.92795392868602933</v>
      </c>
    </row>
    <row r="18" spans="1:5" x14ac:dyDescent="0.15">
      <c r="A18" t="s">
        <v>21</v>
      </c>
      <c r="B18">
        <f>STDEV(B2:B17)</f>
        <v>4.3641103320894858</v>
      </c>
      <c r="C18">
        <f t="shared" ref="C18:E18" si="0">STDEV(C2:C17)</f>
        <v>0.19580454760914925</v>
      </c>
      <c r="D18">
        <f t="shared" si="0"/>
        <v>4.3641103320894881E-2</v>
      </c>
      <c r="E18">
        <f t="shared" si="0"/>
        <v>4.8889804850683262E-2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pseudoinverse_sr_1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2025-07-01T07:26:44Z</dcterms:created>
  <dcterms:modified xsi:type="dcterms:W3CDTF">2025-07-01T08:27:20Z</dcterms:modified>
</cp:coreProperties>
</file>